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771" activeTab="2"/>
  </bookViews>
  <sheets>
    <sheet name="2.2 (2003-2010)" sheetId="1" r:id="rId1"/>
    <sheet name="2.2 (2011-2018)" sheetId="2" r:id="rId2"/>
    <sheet name="2.2 (2019-2022)" sheetId="3" r:id="rId3"/>
  </sheets>
  <definedNames/>
  <calcPr fullCalcOnLoad="1"/>
</workbook>
</file>

<file path=xl/sharedStrings.xml><?xml version="1.0" encoding="utf-8"?>
<sst xmlns="http://schemas.openxmlformats.org/spreadsheetml/2006/main" count="438" uniqueCount="97">
  <si>
    <t xml:space="preserve">Bakı şəhəri 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</si>
  <si>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</si>
  <si>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</si>
  <si>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</si>
  <si>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</si>
  <si>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</si>
  <si>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</si>
  <si>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</si>
  <si>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</si>
  <si>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</si>
  <si>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</si>
  <si>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</si>
  <si>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</si>
  <si>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</si>
  <si>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Şəki-Zaqatala iqtisadi rayonu</t>
  </si>
  <si>
    <t>Balakən rayonu</t>
  </si>
  <si>
    <t>Zaqatala rayonu</t>
  </si>
  <si>
    <t>Qax rayonu</t>
  </si>
  <si>
    <t>Oğuz rayonu</t>
  </si>
  <si>
    <t>Qəbələ rayonu</t>
  </si>
  <si>
    <t>Lənkəran  iqtisadi rayonu</t>
  </si>
  <si>
    <t>Astara rayonu</t>
  </si>
  <si>
    <t>Lerik rayonu</t>
  </si>
  <si>
    <t>Yardımlı rayonu</t>
  </si>
  <si>
    <t>Masallı rayonu</t>
  </si>
  <si>
    <t>Cəlilabad rayonu</t>
  </si>
  <si>
    <t>Quba-Xaçmaz iqtisadi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</si>
  <si>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</si>
  <si>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</si>
  <si>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</si>
  <si>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</si>
  <si>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</si>
  <si>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</si>
  <si>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</si>
  <si>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</si>
  <si>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</si>
  <si>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</si>
  <si>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</si>
  <si>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</si>
  <si>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</si>
  <si>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</si>
  <si>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</si>
  <si>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</si>
  <si>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</si>
  <si>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</si>
  <si>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</si>
  <si>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</si>
  <si>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</si>
  <si>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</si>
  <si>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</si>
  <si>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</si>
  <si>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</si>
  <si>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</si>
  <si>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</si>
  <si>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</si>
  <si>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</si>
  <si>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</si>
  <si>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</si>
  <si>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Dağlıq Şirvan iqtisadi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</si>
  <si>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</si>
  <si>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</si>
  <si>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</si>
  <si>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</si>
  <si>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</si>
  <si>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</si>
  <si>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</si>
  <si>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Naxçıvan şəhəri</t>
  </si>
  <si>
    <t>Şahbuz rayonu</t>
  </si>
  <si>
    <t>Culfa rayonu</t>
  </si>
  <si>
    <t>Ordubad rayonu</t>
  </si>
  <si>
    <t>Kəngərli rayonu</t>
  </si>
  <si>
    <t>Naftalan şəhəri</t>
  </si>
  <si>
    <t>Mingəçevir şəhəri</t>
  </si>
  <si>
    <t>Şirvan şəhəri</t>
  </si>
  <si>
    <t>Naxçıvan Muxtar Respublikası</t>
  </si>
  <si>
    <t>Cəmi</t>
  </si>
  <si>
    <t>heyvan-
darlıq</t>
  </si>
  <si>
    <t>bitki-
çilik</t>
  </si>
  <si>
    <t>Azərbaycan Respublikası</t>
  </si>
  <si>
    <t>Abşeron-Xızı iqtisadi rayonu</t>
  </si>
  <si>
    <t>Gəncə-Daşkəsən iqtisadi rayonu</t>
  </si>
  <si>
    <t>Qarabağ iqtisadi rayonu</t>
  </si>
  <si>
    <t>Xankəndi şəhəri</t>
  </si>
  <si>
    <t>Qazax-Tovuz iqtisadi rayonu</t>
  </si>
  <si>
    <t>Lənkəran rayonu</t>
  </si>
  <si>
    <t>Mərkəzi Aran iqtisadi rayonu</t>
  </si>
  <si>
    <t>Yevlax rayonu</t>
  </si>
  <si>
    <t>Mil-Muğan  iqtisadi rayonu</t>
  </si>
  <si>
    <t>Şəki rayonu</t>
  </si>
  <si>
    <t>Şərqi Zəngəzur iqtisadi rayonu</t>
  </si>
  <si>
    <t>Şirvan-Salyan iqtisadi rayonu</t>
  </si>
  <si>
    <t>Lənkəran-Astara iqtisadi rayonu</t>
  </si>
  <si>
    <t xml:space="preserve">2.2. Kənd təsərrüfatının ümumi məhsulu, faktiki qiymətlərlə, min manat </t>
  </si>
  <si>
    <t>…</t>
  </si>
  <si>
    <t>-</t>
  </si>
  <si>
    <t>Sair (çəki artımı)*</t>
  </si>
  <si>
    <t>* Ev təsərrüfatının tədqiqatı nəticəsində əldə edilmiş yeni məlumatlar əsasında dəqiqləşdirilmişdir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</si>
</sst>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1" fontId="44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164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55" applyNumberFormat="1" applyFont="1" applyBorder="1" applyAlignment="1">
      <alignment horizontal="right"/>
      <protection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6"/>
  <sheetViews>
    <sheetView showGridLines="0" zoomScale="85" zoomScaleNormal="85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85" sqref="O85"/>
    </sheetView>
  </sheetViews>
  <sheetFormatPr defaultColWidth="9.140625" defaultRowHeight="12.75"/>
  <cols>
    <col min="1" max="1" width="1.8515625" style="1" customWidth="1"/>
    <col min="2" max="2" width="31.421875" style="17" customWidth="1"/>
    <col min="3" max="4" width="11.28125" style="1" customWidth="1"/>
    <col min="5" max="26" width="11.28125" style="2" customWidth="1"/>
    <col min="27" max="16384" width="9.140625" style="2" customWidth="1"/>
  </cols>
  <sheetData>
    <row r="2" spans="2:26" ht="15">
      <c r="B2" s="33" t="s">
        <v>92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15.75" thickBot="1">
      <c r="B3" s="14"/>
    </row>
    <row r="4" spans="1:26" s="11" customFormat="1" ht="15">
      <c r="A4" s="10"/>
      <c r="B4" s="36"/>
      <c r="C4" s="34">
        <v>2003</v>
      </c>
      <c r="D4" s="34"/>
      <c r="E4" s="34"/>
      <c r="F4" s="34">
        <v>2004</v>
      </c>
      <c r="G4" s="34"/>
      <c r="H4" s="34"/>
      <c r="I4" s="34">
        <v>2005</v>
      </c>
      <c r="J4" s="34"/>
      <c r="K4" s="34"/>
      <c r="L4" s="34">
        <v>2006</v>
      </c>
      <c r="M4" s="34"/>
      <c r="N4" s="34"/>
      <c r="O4" s="34">
        <v>2007</v>
      </c>
      <c r="P4" s="34"/>
      <c r="Q4" s="34"/>
      <c r="R4" s="34">
        <v>2008</v>
      </c>
      <c r="S4" s="34"/>
      <c r="T4" s="34"/>
      <c r="U4" s="34">
        <v>2009</v>
      </c>
      <c r="V4" s="34"/>
      <c r="W4" s="34"/>
      <c r="X4" s="34">
        <v>2010</v>
      </c>
      <c r="Y4" s="34"/>
      <c r="Z4" s="35"/>
    </row>
    <row r="5" spans="1:26" s="11" customFormat="1" ht="29.25" customHeight="1">
      <c r="A5" s="10"/>
      <c r="B5" s="37"/>
      <c r="C5" s="12" t="s">
        <v>75</v>
      </c>
      <c r="D5" s="12" t="s">
        <v>77</v>
      </c>
      <c r="E5" s="12" t="s">
        <v>76</v>
      </c>
      <c r="F5" s="12" t="s">
        <v>75</v>
      </c>
      <c r="G5" s="12" t="s">
        <v>77</v>
      </c>
      <c r="H5" s="12" t="s">
        <v>76</v>
      </c>
      <c r="I5" s="12" t="s">
        <v>75</v>
      </c>
      <c r="J5" s="12" t="s">
        <v>77</v>
      </c>
      <c r="K5" s="12" t="s">
        <v>76</v>
      </c>
      <c r="L5" s="12" t="s">
        <v>75</v>
      </c>
      <c r="M5" s="12" t="s">
        <v>77</v>
      </c>
      <c r="N5" s="12" t="s">
        <v>76</v>
      </c>
      <c r="O5" s="12" t="s">
        <v>75</v>
      </c>
      <c r="P5" s="12" t="s">
        <v>77</v>
      </c>
      <c r="Q5" s="12" t="s">
        <v>76</v>
      </c>
      <c r="R5" s="12" t="s">
        <v>75</v>
      </c>
      <c r="S5" s="12" t="s">
        <v>77</v>
      </c>
      <c r="T5" s="12" t="s">
        <v>76</v>
      </c>
      <c r="U5" s="12" t="s">
        <v>75</v>
      </c>
      <c r="V5" s="12" t="s">
        <v>77</v>
      </c>
      <c r="W5" s="12" t="s">
        <v>76</v>
      </c>
      <c r="X5" s="12" t="s">
        <v>75</v>
      </c>
      <c r="Y5" s="12" t="s">
        <v>77</v>
      </c>
      <c r="Z5" s="13" t="s">
        <v>76</v>
      </c>
    </row>
    <row r="6" spans="1:26" ht="16.5" customHeight="1">
      <c r="A6" s="3"/>
      <c r="B6" s="15" t="s">
        <v>78</v>
      </c>
      <c r="C6" s="18">
        <v>1450520.7</v>
      </c>
      <c r="D6" s="18">
        <v>806997.7</v>
      </c>
      <c r="E6" s="18">
        <v>643523</v>
      </c>
      <c r="F6" s="18">
        <v>1644050</v>
      </c>
      <c r="G6" s="18">
        <v>917056.8999999999</v>
      </c>
      <c r="H6" s="18">
        <v>726993.1000000001</v>
      </c>
      <c r="I6" s="18">
        <v>2004373</v>
      </c>
      <c r="J6" s="18">
        <v>1078841.4</v>
      </c>
      <c r="K6" s="18">
        <v>925531.6000000002</v>
      </c>
      <c r="L6" s="18">
        <v>2297012</v>
      </c>
      <c r="M6" s="18">
        <v>1227612.1</v>
      </c>
      <c r="N6" s="18">
        <v>1069399.9000000001</v>
      </c>
      <c r="O6" s="18">
        <v>2918643.3</v>
      </c>
      <c r="P6" s="18">
        <v>1726400.7</v>
      </c>
      <c r="Q6" s="18">
        <v>1192242.5999999999</v>
      </c>
      <c r="R6" s="18">
        <v>3505921.5</v>
      </c>
      <c r="S6" s="18">
        <v>2084947.5999999999</v>
      </c>
      <c r="T6" s="18">
        <v>1420973.9000000001</v>
      </c>
      <c r="U6" s="18">
        <v>3805523.4999999995</v>
      </c>
      <c r="V6" s="18">
        <v>2106036.4999999995</v>
      </c>
      <c r="W6" s="18">
        <v>1699487</v>
      </c>
      <c r="X6" s="18">
        <v>3877715.9000000004</v>
      </c>
      <c r="Y6" s="18">
        <v>1999229.4000000001</v>
      </c>
      <c r="Z6" s="20">
        <v>1878486.5000000002</v>
      </c>
    </row>
    <row r="7" spans="1:26" ht="16.5" customHeight="1">
      <c r="A7" s="3"/>
      <c r="B7" s="15" t="s">
        <v>0</v>
      </c>
      <c r="C7" s="18">
        <v>5899.1</v>
      </c>
      <c r="D7" s="18">
        <v>2604.9</v>
      </c>
      <c r="E7" s="18">
        <v>3294.2</v>
      </c>
      <c r="F7" s="18">
        <v>5483.1</v>
      </c>
      <c r="G7" s="18">
        <v>2926.1</v>
      </c>
      <c r="H7" s="18">
        <v>2557</v>
      </c>
      <c r="I7" s="18">
        <v>6747.7</v>
      </c>
      <c r="J7" s="18">
        <v>3354.6</v>
      </c>
      <c r="K7" s="18">
        <v>3393.1</v>
      </c>
      <c r="L7" s="18">
        <v>13912.2</v>
      </c>
      <c r="M7" s="18">
        <v>9853.9</v>
      </c>
      <c r="N7" s="18">
        <v>4058.3</v>
      </c>
      <c r="O7" s="18">
        <v>19352.199999999997</v>
      </c>
      <c r="P7" s="18">
        <v>14718.8</v>
      </c>
      <c r="Q7" s="18">
        <v>4633.4</v>
      </c>
      <c r="R7" s="18">
        <v>23300.1</v>
      </c>
      <c r="S7" s="18">
        <v>16788.6</v>
      </c>
      <c r="T7" s="18">
        <v>6511.5</v>
      </c>
      <c r="U7" s="18">
        <v>23395.4</v>
      </c>
      <c r="V7" s="18">
        <v>15783.1</v>
      </c>
      <c r="W7" s="18">
        <v>7612.3</v>
      </c>
      <c r="X7" s="18">
        <v>20700.9</v>
      </c>
      <c r="Y7" s="18">
        <v>13776.2</v>
      </c>
      <c r="Z7" s="20">
        <v>6924.7</v>
      </c>
    </row>
    <row r="8" spans="1:26" ht="16.5" customHeight="1">
      <c r="A8" s="3"/>
      <c r="B8" s="15" t="s">
        <v>74</v>
      </c>
      <c r="C8" s="18">
        <v>71822.1</v>
      </c>
      <c r="D8" s="18">
        <v>43709.3</v>
      </c>
      <c r="E8" s="18">
        <v>28112.8</v>
      </c>
      <c r="F8" s="18">
        <v>79188.9</v>
      </c>
      <c r="G8" s="18">
        <v>43574.8</v>
      </c>
      <c r="H8" s="18">
        <v>35614.100000000006</v>
      </c>
      <c r="I8" s="18">
        <v>99814.70000000001</v>
      </c>
      <c r="J8" s="18">
        <v>60476.2</v>
      </c>
      <c r="K8" s="18">
        <v>39338.5</v>
      </c>
      <c r="L8" s="18">
        <v>110882.7</v>
      </c>
      <c r="M8" s="18">
        <v>68360</v>
      </c>
      <c r="N8" s="18">
        <v>42522.700000000004</v>
      </c>
      <c r="O8" s="18">
        <v>122338.70000000001</v>
      </c>
      <c r="P8" s="18">
        <v>68706.7</v>
      </c>
      <c r="Q8" s="18">
        <v>53632</v>
      </c>
      <c r="R8" s="18">
        <v>153344.30000000002</v>
      </c>
      <c r="S8" s="18">
        <v>93927.2</v>
      </c>
      <c r="T8" s="18">
        <v>59417.100000000006</v>
      </c>
      <c r="U8" s="18">
        <v>184439.8</v>
      </c>
      <c r="V8" s="18">
        <v>116396.70000000001</v>
      </c>
      <c r="W8" s="18">
        <v>68043.1</v>
      </c>
      <c r="X8" s="18">
        <v>246122.7</v>
      </c>
      <c r="Y8" s="18">
        <v>156037.2</v>
      </c>
      <c r="Z8" s="20">
        <v>90085.5</v>
      </c>
    </row>
    <row r="9" spans="1:26" ht="16.5" customHeight="1">
      <c r="A9" s="3"/>
      <c r="B9" s="16" t="s">
        <v>66</v>
      </c>
      <c r="C9" s="19">
        <v>603.3</v>
      </c>
      <c r="D9" s="19">
        <v>233.1</v>
      </c>
      <c r="E9" s="19">
        <v>370.2</v>
      </c>
      <c r="F9" s="19">
        <v>1067</v>
      </c>
      <c r="G9" s="19">
        <v>351.2</v>
      </c>
      <c r="H9" s="19">
        <v>715.8</v>
      </c>
      <c r="I9" s="19">
        <v>1332.1</v>
      </c>
      <c r="J9" s="19">
        <v>566</v>
      </c>
      <c r="K9" s="19">
        <v>766.1</v>
      </c>
      <c r="L9" s="19">
        <v>1460.6</v>
      </c>
      <c r="M9" s="19">
        <v>608.7</v>
      </c>
      <c r="N9" s="19">
        <v>851.9</v>
      </c>
      <c r="O9" s="19">
        <v>1194.4</v>
      </c>
      <c r="P9" s="19">
        <v>395.5</v>
      </c>
      <c r="Q9" s="19">
        <v>798.9</v>
      </c>
      <c r="R9" s="19">
        <v>1353.8</v>
      </c>
      <c r="S9" s="19">
        <v>486.8</v>
      </c>
      <c r="T9" s="19">
        <v>867</v>
      </c>
      <c r="U9" s="19">
        <v>4325.9</v>
      </c>
      <c r="V9" s="19">
        <v>2832.2</v>
      </c>
      <c r="W9" s="19">
        <v>1493.7</v>
      </c>
      <c r="X9" s="19">
        <v>5968.4</v>
      </c>
      <c r="Y9" s="19">
        <v>3962.5</v>
      </c>
      <c r="Z9" s="21">
        <v>2005.9</v>
      </c>
    </row>
    <row r="10" spans="1:26" ht="16.5" customHeight="1">
      <c r="A10" s="3"/>
      <c r="B10" s="16" t="s">
        <v>65</v>
      </c>
      <c r="C10" s="19">
        <v>20247.2</v>
      </c>
      <c r="D10" s="19">
        <v>14088.6</v>
      </c>
      <c r="E10" s="19">
        <v>6158.6</v>
      </c>
      <c r="F10" s="19">
        <v>18788.2</v>
      </c>
      <c r="G10" s="19">
        <v>12620.7</v>
      </c>
      <c r="H10" s="19">
        <v>6167.5</v>
      </c>
      <c r="I10" s="19">
        <v>23797.3</v>
      </c>
      <c r="J10" s="19">
        <v>17028.8</v>
      </c>
      <c r="K10" s="19">
        <v>6768.5</v>
      </c>
      <c r="L10" s="19">
        <v>27157.9</v>
      </c>
      <c r="M10" s="19">
        <v>19771</v>
      </c>
      <c r="N10" s="19">
        <v>7386.9</v>
      </c>
      <c r="O10" s="19">
        <v>28904.199999999997</v>
      </c>
      <c r="P10" s="19">
        <v>19488.6</v>
      </c>
      <c r="Q10" s="19">
        <v>9415.6</v>
      </c>
      <c r="R10" s="19">
        <v>38617.2</v>
      </c>
      <c r="S10" s="19">
        <v>28177.3</v>
      </c>
      <c r="T10" s="19">
        <v>10439.9</v>
      </c>
      <c r="U10" s="19">
        <v>38930.7</v>
      </c>
      <c r="V10" s="19">
        <v>28199.2</v>
      </c>
      <c r="W10" s="19">
        <v>10731.5</v>
      </c>
      <c r="X10" s="19">
        <v>51777</v>
      </c>
      <c r="Y10" s="19">
        <v>36750.3</v>
      </c>
      <c r="Z10" s="21">
        <v>15026.7</v>
      </c>
    </row>
    <row r="11" spans="1:26" ht="16.5" customHeight="1">
      <c r="A11" s="3"/>
      <c r="B11" s="16" t="s">
        <v>68</v>
      </c>
      <c r="C11" s="19">
        <v>9701.6</v>
      </c>
      <c r="D11" s="19">
        <v>6127</v>
      </c>
      <c r="E11" s="19">
        <v>3574.6</v>
      </c>
      <c r="F11" s="19">
        <v>10637.2</v>
      </c>
      <c r="G11" s="19">
        <v>5922.7</v>
      </c>
      <c r="H11" s="19">
        <v>4714.5</v>
      </c>
      <c r="I11" s="19">
        <v>13780.699999999999</v>
      </c>
      <c r="J11" s="19">
        <v>8644.8</v>
      </c>
      <c r="K11" s="19">
        <v>5135.9</v>
      </c>
      <c r="L11" s="19">
        <v>14747.900000000001</v>
      </c>
      <c r="M11" s="19">
        <v>9227.7</v>
      </c>
      <c r="N11" s="19">
        <v>5520.2</v>
      </c>
      <c r="O11" s="19">
        <v>16324.300000000001</v>
      </c>
      <c r="P11" s="19">
        <v>9405.2</v>
      </c>
      <c r="Q11" s="19">
        <v>6919.1</v>
      </c>
      <c r="R11" s="19">
        <v>20557.3</v>
      </c>
      <c r="S11" s="19">
        <v>12917</v>
      </c>
      <c r="T11" s="19">
        <v>7640.3</v>
      </c>
      <c r="U11" s="19">
        <v>24629.5</v>
      </c>
      <c r="V11" s="19">
        <v>16524.9</v>
      </c>
      <c r="W11" s="19">
        <v>8104.6</v>
      </c>
      <c r="X11" s="19">
        <v>33387.9</v>
      </c>
      <c r="Y11" s="19">
        <v>21584.3</v>
      </c>
      <c r="Z11" s="21">
        <v>11803.6</v>
      </c>
    </row>
    <row r="12" spans="1:26" ht="16.5" customHeight="1">
      <c r="A12" s="3"/>
      <c r="B12" s="16" t="s">
        <v>70</v>
      </c>
      <c r="C12" s="26">
        <v>0</v>
      </c>
      <c r="D12" s="26"/>
      <c r="E12" s="26"/>
      <c r="F12" s="19">
        <v>6919.2</v>
      </c>
      <c r="G12" s="19">
        <v>3092</v>
      </c>
      <c r="H12" s="19">
        <v>3827.2</v>
      </c>
      <c r="I12" s="19">
        <v>9083.5</v>
      </c>
      <c r="J12" s="19">
        <v>4900.6</v>
      </c>
      <c r="K12" s="19">
        <v>4182.9</v>
      </c>
      <c r="L12" s="19">
        <v>10109.3</v>
      </c>
      <c r="M12" s="19">
        <v>5620</v>
      </c>
      <c r="N12" s="19">
        <v>4489.3</v>
      </c>
      <c r="O12" s="19">
        <v>11458.7</v>
      </c>
      <c r="P12" s="19">
        <v>5643.1</v>
      </c>
      <c r="Q12" s="19">
        <v>5815.6</v>
      </c>
      <c r="R12" s="19">
        <v>14077.6</v>
      </c>
      <c r="S12" s="19">
        <v>7706.8</v>
      </c>
      <c r="T12" s="19">
        <v>6370.8</v>
      </c>
      <c r="U12" s="19">
        <v>16794.3</v>
      </c>
      <c r="V12" s="19">
        <v>10006.5</v>
      </c>
      <c r="W12" s="19">
        <v>6787.8</v>
      </c>
      <c r="X12" s="19">
        <v>22109.4</v>
      </c>
      <c r="Y12" s="19">
        <v>13072</v>
      </c>
      <c r="Z12" s="21">
        <v>9037.4</v>
      </c>
    </row>
    <row r="13" spans="1:26" ht="16.5" customHeight="1">
      <c r="A13" s="3"/>
      <c r="B13" s="16" t="s">
        <v>69</v>
      </c>
      <c r="C13" s="19">
        <v>3759.6</v>
      </c>
      <c r="D13" s="19">
        <v>1701.6</v>
      </c>
      <c r="E13" s="19">
        <v>2058</v>
      </c>
      <c r="F13" s="19">
        <v>5218.6</v>
      </c>
      <c r="G13" s="19">
        <v>2323.3</v>
      </c>
      <c r="H13" s="19">
        <v>2895.3</v>
      </c>
      <c r="I13" s="19">
        <v>6344.700000000001</v>
      </c>
      <c r="J13" s="19">
        <v>3062.4</v>
      </c>
      <c r="K13" s="19">
        <v>3282.3</v>
      </c>
      <c r="L13" s="19">
        <v>7446.5</v>
      </c>
      <c r="M13" s="19">
        <v>3938.3</v>
      </c>
      <c r="N13" s="19">
        <v>3508.2</v>
      </c>
      <c r="O13" s="19">
        <v>8344.8</v>
      </c>
      <c r="P13" s="19">
        <v>4027.7</v>
      </c>
      <c r="Q13" s="19">
        <v>4317.1</v>
      </c>
      <c r="R13" s="19">
        <v>10299.6</v>
      </c>
      <c r="S13" s="19">
        <v>5472.6</v>
      </c>
      <c r="T13" s="19">
        <v>4827</v>
      </c>
      <c r="U13" s="19">
        <v>13600.599999999999</v>
      </c>
      <c r="V13" s="19">
        <v>7486.4</v>
      </c>
      <c r="W13" s="19">
        <v>6114.2</v>
      </c>
      <c r="X13" s="19">
        <v>17668.2</v>
      </c>
      <c r="Y13" s="19">
        <v>9586.4</v>
      </c>
      <c r="Z13" s="21">
        <v>8081.8</v>
      </c>
    </row>
    <row r="14" spans="1:26" ht="16.5" customHeight="1">
      <c r="A14" s="3"/>
      <c r="B14" s="16" t="s">
        <v>63</v>
      </c>
      <c r="C14" s="19">
        <v>2291.8</v>
      </c>
      <c r="D14" s="19">
        <v>1904</v>
      </c>
      <c r="E14" s="19">
        <v>387.8</v>
      </c>
      <c r="F14" s="19">
        <v>2403.1</v>
      </c>
      <c r="G14" s="19">
        <v>1626.2</v>
      </c>
      <c r="H14" s="19">
        <v>776.9</v>
      </c>
      <c r="I14" s="19">
        <v>3781.4</v>
      </c>
      <c r="J14" s="19">
        <v>2953.5</v>
      </c>
      <c r="K14" s="19">
        <v>827.9</v>
      </c>
      <c r="L14" s="19">
        <v>4148.8</v>
      </c>
      <c r="M14" s="19">
        <v>3248.1</v>
      </c>
      <c r="N14" s="19">
        <v>900.7</v>
      </c>
      <c r="O14" s="19">
        <v>4376.2</v>
      </c>
      <c r="P14" s="19">
        <v>3229.9</v>
      </c>
      <c r="Q14" s="19">
        <v>1146.3</v>
      </c>
      <c r="R14" s="19">
        <v>5677.5</v>
      </c>
      <c r="S14" s="19">
        <v>4411.1</v>
      </c>
      <c r="T14" s="19">
        <v>1266.4</v>
      </c>
      <c r="U14" s="19">
        <v>6571.700000000001</v>
      </c>
      <c r="V14" s="19">
        <v>5224.8</v>
      </c>
      <c r="W14" s="19">
        <v>1346.9</v>
      </c>
      <c r="X14" s="19">
        <v>8793</v>
      </c>
      <c r="Y14" s="19">
        <v>6985</v>
      </c>
      <c r="Z14" s="21">
        <v>1808</v>
      </c>
    </row>
    <row r="15" spans="1:26" ht="16.5" customHeight="1">
      <c r="A15" s="3"/>
      <c r="B15" s="16" t="s">
        <v>67</v>
      </c>
      <c r="C15" s="19">
        <v>5456.799999999999</v>
      </c>
      <c r="D15" s="19">
        <v>1098.4</v>
      </c>
      <c r="E15" s="19">
        <v>4358.4</v>
      </c>
      <c r="F15" s="19">
        <v>7060</v>
      </c>
      <c r="G15" s="19">
        <v>1649.4</v>
      </c>
      <c r="H15" s="19">
        <v>5410.6</v>
      </c>
      <c r="I15" s="19">
        <v>10106.2</v>
      </c>
      <c r="J15" s="19">
        <v>3892.2</v>
      </c>
      <c r="K15" s="19">
        <v>6214</v>
      </c>
      <c r="L15" s="19">
        <v>11116.400000000001</v>
      </c>
      <c r="M15" s="19">
        <v>4467.8</v>
      </c>
      <c r="N15" s="19">
        <v>6648.6</v>
      </c>
      <c r="O15" s="19">
        <v>12719.7</v>
      </c>
      <c r="P15" s="19">
        <v>4470.5</v>
      </c>
      <c r="Q15" s="19">
        <v>8249.2</v>
      </c>
      <c r="R15" s="19">
        <v>14882.5</v>
      </c>
      <c r="S15" s="19">
        <v>5570.3</v>
      </c>
      <c r="T15" s="19">
        <v>9312.2</v>
      </c>
      <c r="U15" s="19">
        <v>19948.2</v>
      </c>
      <c r="V15" s="19">
        <v>8632.6</v>
      </c>
      <c r="W15" s="19">
        <v>11315.6</v>
      </c>
      <c r="X15" s="19">
        <v>27746.300000000003</v>
      </c>
      <c r="Y15" s="19">
        <v>12761.1</v>
      </c>
      <c r="Z15" s="21">
        <v>14985.2</v>
      </c>
    </row>
    <row r="16" spans="1:26" ht="16.5" customHeight="1">
      <c r="A16" s="3"/>
      <c r="B16" s="16" t="s">
        <v>64</v>
      </c>
      <c r="C16" s="19">
        <v>29761.8</v>
      </c>
      <c r="D16" s="19">
        <v>18556.6</v>
      </c>
      <c r="E16" s="19">
        <v>11205.2</v>
      </c>
      <c r="F16" s="19">
        <v>27095.6</v>
      </c>
      <c r="G16" s="19">
        <v>15989.3</v>
      </c>
      <c r="H16" s="19">
        <v>11106.3</v>
      </c>
      <c r="I16" s="19">
        <v>31588.800000000003</v>
      </c>
      <c r="J16" s="19">
        <v>19427.9</v>
      </c>
      <c r="K16" s="19">
        <v>12160.9</v>
      </c>
      <c r="L16" s="19">
        <v>34695.3</v>
      </c>
      <c r="M16" s="19">
        <v>21478.4</v>
      </c>
      <c r="N16" s="19">
        <v>13216.9</v>
      </c>
      <c r="O16" s="19">
        <v>39016.4</v>
      </c>
      <c r="P16" s="19">
        <v>22046.2</v>
      </c>
      <c r="Q16" s="19">
        <v>16970.2</v>
      </c>
      <c r="R16" s="19">
        <v>47878.8</v>
      </c>
      <c r="S16" s="19">
        <v>29185.3</v>
      </c>
      <c r="T16" s="19">
        <v>18693.5</v>
      </c>
      <c r="U16" s="19">
        <v>59638.899999999994</v>
      </c>
      <c r="V16" s="19">
        <v>37490.1</v>
      </c>
      <c r="W16" s="19">
        <v>22148.8</v>
      </c>
      <c r="X16" s="19">
        <v>78672.5</v>
      </c>
      <c r="Y16" s="19">
        <v>51335.6</v>
      </c>
      <c r="Z16" s="21">
        <v>27336.9</v>
      </c>
    </row>
    <row r="17" spans="1:26" ht="16.5" customHeight="1">
      <c r="A17" s="3"/>
      <c r="B17" s="15" t="s">
        <v>79</v>
      </c>
      <c r="C17" s="25">
        <v>24309</v>
      </c>
      <c r="D17" s="25">
        <v>2682.9</v>
      </c>
      <c r="E17" s="25">
        <v>21626.1</v>
      </c>
      <c r="F17" s="25">
        <v>26292</v>
      </c>
      <c r="G17" s="25">
        <v>2311.2</v>
      </c>
      <c r="H17" s="25">
        <v>23980.8</v>
      </c>
      <c r="I17" s="18">
        <v>34599.100000000006</v>
      </c>
      <c r="J17" s="18">
        <v>1991.4</v>
      </c>
      <c r="K17" s="18">
        <v>32607.7</v>
      </c>
      <c r="L17" s="18">
        <v>32639.899999999998</v>
      </c>
      <c r="M17" s="18">
        <v>2943.9</v>
      </c>
      <c r="N17" s="18">
        <v>29696</v>
      </c>
      <c r="O17" s="18">
        <v>51508</v>
      </c>
      <c r="P17" s="18">
        <v>4331.6</v>
      </c>
      <c r="Q17" s="18">
        <v>47176.399999999994</v>
      </c>
      <c r="R17" s="18">
        <v>64868.5</v>
      </c>
      <c r="S17" s="18">
        <v>4468.5</v>
      </c>
      <c r="T17" s="18">
        <v>60400</v>
      </c>
      <c r="U17" s="18">
        <v>76073.09999999999</v>
      </c>
      <c r="V17" s="18">
        <v>4596.299999999999</v>
      </c>
      <c r="W17" s="18">
        <v>71476.8</v>
      </c>
      <c r="X17" s="18">
        <v>71337.9</v>
      </c>
      <c r="Y17" s="18">
        <v>5313.5</v>
      </c>
      <c r="Z17" s="20">
        <v>66024.4</v>
      </c>
    </row>
    <row r="18" spans="1:26" ht="16.5" customHeight="1">
      <c r="A18" s="3"/>
      <c r="B18" s="16" t="s">
        <v>3</v>
      </c>
      <c r="C18" s="19">
        <v>393.4</v>
      </c>
      <c r="D18" s="19">
        <v>186.8</v>
      </c>
      <c r="E18" s="19">
        <v>206.6</v>
      </c>
      <c r="F18" s="19">
        <v>451</v>
      </c>
      <c r="G18" s="19">
        <v>169.9</v>
      </c>
      <c r="H18" s="19">
        <v>281.1</v>
      </c>
      <c r="I18" s="19">
        <v>546.7</v>
      </c>
      <c r="J18" s="19">
        <v>197.6</v>
      </c>
      <c r="K18" s="19">
        <v>349.1</v>
      </c>
      <c r="L18" s="19">
        <v>739.2</v>
      </c>
      <c r="M18" s="19">
        <v>330.5</v>
      </c>
      <c r="N18" s="19">
        <v>408.7</v>
      </c>
      <c r="O18" s="19">
        <v>1021.3000000000001</v>
      </c>
      <c r="P18" s="19">
        <v>622.7</v>
      </c>
      <c r="Q18" s="19">
        <v>398.6</v>
      </c>
      <c r="R18" s="19">
        <v>826.9</v>
      </c>
      <c r="S18" s="19">
        <v>240.9</v>
      </c>
      <c r="T18" s="19">
        <v>586</v>
      </c>
      <c r="U18" s="19">
        <v>1121.2</v>
      </c>
      <c r="V18" s="19">
        <v>246.2</v>
      </c>
      <c r="W18" s="19">
        <v>875</v>
      </c>
      <c r="X18" s="19">
        <v>1373</v>
      </c>
      <c r="Y18" s="19">
        <v>340.3</v>
      </c>
      <c r="Z18" s="21">
        <v>1032.7</v>
      </c>
    </row>
    <row r="19" spans="1:26" ht="16.5" customHeight="1">
      <c r="A19" s="3"/>
      <c r="B19" s="16" t="s">
        <v>2</v>
      </c>
      <c r="C19" s="19">
        <v>17344.2</v>
      </c>
      <c r="D19" s="19">
        <v>1406.7</v>
      </c>
      <c r="E19" s="19">
        <v>15937.5</v>
      </c>
      <c r="F19" s="19">
        <v>18522</v>
      </c>
      <c r="G19" s="19">
        <v>1169.5</v>
      </c>
      <c r="H19" s="19">
        <v>17352.5</v>
      </c>
      <c r="I19" s="19">
        <v>25104.600000000002</v>
      </c>
      <c r="J19" s="19">
        <v>924.7</v>
      </c>
      <c r="K19" s="19">
        <v>24179.9</v>
      </c>
      <c r="L19" s="19">
        <v>24876.899999999998</v>
      </c>
      <c r="M19" s="19">
        <v>1677.3</v>
      </c>
      <c r="N19" s="19">
        <v>23199.6</v>
      </c>
      <c r="O19" s="19">
        <v>30390.9</v>
      </c>
      <c r="P19" s="19">
        <v>2527.9</v>
      </c>
      <c r="Q19" s="19">
        <v>27863</v>
      </c>
      <c r="R19" s="19">
        <v>41618.9</v>
      </c>
      <c r="S19" s="19">
        <v>2991.5</v>
      </c>
      <c r="T19" s="19">
        <v>38627.4</v>
      </c>
      <c r="U19" s="19">
        <v>51284.5</v>
      </c>
      <c r="V19" s="19">
        <v>3247</v>
      </c>
      <c r="W19" s="19">
        <v>48037.5</v>
      </c>
      <c r="X19" s="19">
        <v>42071.7</v>
      </c>
      <c r="Y19" s="19">
        <v>3749.2</v>
      </c>
      <c r="Z19" s="21">
        <v>38322.5</v>
      </c>
    </row>
    <row r="20" spans="2:26" ht="16.5" customHeight="1">
      <c r="B20" s="16" t="s">
        <v>1</v>
      </c>
      <c r="C20" s="19">
        <v>6571.4</v>
      </c>
      <c r="D20" s="19">
        <v>1089.4</v>
      </c>
      <c r="E20" s="19">
        <v>5482</v>
      </c>
      <c r="F20" s="19">
        <v>7319</v>
      </c>
      <c r="G20" s="19">
        <v>971.8</v>
      </c>
      <c r="H20" s="19">
        <v>6347.2</v>
      </c>
      <c r="I20" s="19">
        <v>8947.8</v>
      </c>
      <c r="J20" s="19">
        <v>869.1</v>
      </c>
      <c r="K20" s="19">
        <v>8078.7</v>
      </c>
      <c r="L20" s="19">
        <v>7023.8</v>
      </c>
      <c r="M20" s="19">
        <v>936.1</v>
      </c>
      <c r="N20" s="19">
        <v>6087.7</v>
      </c>
      <c r="O20" s="19">
        <v>20095.8</v>
      </c>
      <c r="P20" s="19">
        <v>1181</v>
      </c>
      <c r="Q20" s="19">
        <v>18914.8</v>
      </c>
      <c r="R20" s="19">
        <v>22422.699999999997</v>
      </c>
      <c r="S20" s="19">
        <v>1236.1</v>
      </c>
      <c r="T20" s="19">
        <v>21186.6</v>
      </c>
      <c r="U20" s="19">
        <v>23667.399999999998</v>
      </c>
      <c r="V20" s="19">
        <v>1103.1</v>
      </c>
      <c r="W20" s="19">
        <v>22564.3</v>
      </c>
      <c r="X20" s="19">
        <v>27893.2</v>
      </c>
      <c r="Y20" s="19">
        <v>1224</v>
      </c>
      <c r="Z20" s="21">
        <v>26669.2</v>
      </c>
    </row>
    <row r="21" spans="2:26" ht="16.5" customHeight="1">
      <c r="B21" s="15" t="s">
        <v>58</v>
      </c>
      <c r="C21" s="18">
        <v>70047</v>
      </c>
      <c r="D21" s="18">
        <v>36869.4</v>
      </c>
      <c r="E21" s="18">
        <v>33177.6</v>
      </c>
      <c r="F21" s="18">
        <v>78462</v>
      </c>
      <c r="G21" s="18">
        <v>44141.9</v>
      </c>
      <c r="H21" s="18">
        <v>34320.1</v>
      </c>
      <c r="I21" s="18">
        <v>91110.9</v>
      </c>
      <c r="J21" s="18">
        <v>42565.1</v>
      </c>
      <c r="K21" s="18">
        <v>48545.8</v>
      </c>
      <c r="L21" s="18">
        <v>100067.2</v>
      </c>
      <c r="M21" s="18">
        <v>46549.7</v>
      </c>
      <c r="N21" s="18">
        <v>53517.49999999999</v>
      </c>
      <c r="O21" s="18">
        <v>116656.6</v>
      </c>
      <c r="P21" s="18">
        <v>60245.9</v>
      </c>
      <c r="Q21" s="18">
        <v>56410.7</v>
      </c>
      <c r="R21" s="18">
        <v>148655.9</v>
      </c>
      <c r="S21" s="18">
        <v>83428.1</v>
      </c>
      <c r="T21" s="18">
        <v>65227.799999999996</v>
      </c>
      <c r="U21" s="18">
        <v>158777.7</v>
      </c>
      <c r="V21" s="18">
        <v>80646.79999999999</v>
      </c>
      <c r="W21" s="18">
        <v>78130.9</v>
      </c>
      <c r="X21" s="18">
        <v>158690.2</v>
      </c>
      <c r="Y21" s="18">
        <v>65769.1</v>
      </c>
      <c r="Z21" s="20">
        <v>92921.1</v>
      </c>
    </row>
    <row r="22" spans="2:26" ht="16.5" customHeight="1">
      <c r="B22" s="16" t="s">
        <v>61</v>
      </c>
      <c r="C22" s="19">
        <v>17718.8</v>
      </c>
      <c r="D22" s="19">
        <v>9961.4</v>
      </c>
      <c r="E22" s="19">
        <v>7757.4</v>
      </c>
      <c r="F22" s="19">
        <v>22397</v>
      </c>
      <c r="G22" s="19">
        <v>13845</v>
      </c>
      <c r="H22" s="19">
        <v>8552</v>
      </c>
      <c r="I22" s="19">
        <v>27204</v>
      </c>
      <c r="J22" s="19">
        <v>14296.3</v>
      </c>
      <c r="K22" s="19">
        <v>12907.7</v>
      </c>
      <c r="L22" s="19">
        <v>29608.699999999997</v>
      </c>
      <c r="M22" s="19">
        <v>14978.3</v>
      </c>
      <c r="N22" s="19">
        <v>14630.4</v>
      </c>
      <c r="O22" s="19">
        <v>37419.100000000006</v>
      </c>
      <c r="P22" s="19">
        <v>22422.9</v>
      </c>
      <c r="Q22" s="19">
        <v>14996.2</v>
      </c>
      <c r="R22" s="19">
        <v>45695.1</v>
      </c>
      <c r="S22" s="19">
        <v>28512.1</v>
      </c>
      <c r="T22" s="19">
        <v>17183</v>
      </c>
      <c r="U22" s="19">
        <v>46375.8</v>
      </c>
      <c r="V22" s="19">
        <v>26037.1</v>
      </c>
      <c r="W22" s="19">
        <v>20338.7</v>
      </c>
      <c r="X22" s="19">
        <v>44724.4</v>
      </c>
      <c r="Y22" s="19">
        <v>21314.5</v>
      </c>
      <c r="Z22" s="21">
        <v>23409.9</v>
      </c>
    </row>
    <row r="23" spans="1:26" ht="16.5" customHeight="1">
      <c r="A23" s="3"/>
      <c r="B23" s="16" t="s">
        <v>60</v>
      </c>
      <c r="C23" s="19">
        <v>23162.2</v>
      </c>
      <c r="D23" s="19">
        <v>14013.6</v>
      </c>
      <c r="E23" s="19">
        <v>9148.6</v>
      </c>
      <c r="F23" s="19">
        <v>24688</v>
      </c>
      <c r="G23" s="19">
        <v>15060.4</v>
      </c>
      <c r="H23" s="19">
        <v>9627.6</v>
      </c>
      <c r="I23" s="19">
        <v>30696.3</v>
      </c>
      <c r="J23" s="19">
        <v>17053.1</v>
      </c>
      <c r="K23" s="19">
        <v>13643.2</v>
      </c>
      <c r="L23" s="19">
        <v>33988.5</v>
      </c>
      <c r="M23" s="19">
        <v>18709.7</v>
      </c>
      <c r="N23" s="19">
        <v>15278.8</v>
      </c>
      <c r="O23" s="19">
        <v>36621.4</v>
      </c>
      <c r="P23" s="19">
        <v>20945.9</v>
      </c>
      <c r="Q23" s="19">
        <v>15675.5</v>
      </c>
      <c r="R23" s="19">
        <v>47036.4</v>
      </c>
      <c r="S23" s="19">
        <v>28948.2</v>
      </c>
      <c r="T23" s="19">
        <v>18088.2</v>
      </c>
      <c r="U23" s="19">
        <v>48199.899999999994</v>
      </c>
      <c r="V23" s="19">
        <v>26929.3</v>
      </c>
      <c r="W23" s="19">
        <v>21270.6</v>
      </c>
      <c r="X23" s="19">
        <v>49349.6</v>
      </c>
      <c r="Y23" s="19">
        <v>22421.8</v>
      </c>
      <c r="Z23" s="21">
        <v>26927.8</v>
      </c>
    </row>
    <row r="24" spans="2:26" ht="16.5" customHeight="1">
      <c r="B24" s="16" t="s">
        <v>59</v>
      </c>
      <c r="C24" s="19">
        <v>13708.4</v>
      </c>
      <c r="D24" s="19">
        <v>5841.7</v>
      </c>
      <c r="E24" s="19">
        <v>7866.7</v>
      </c>
      <c r="F24" s="19">
        <v>15511</v>
      </c>
      <c r="G24" s="19">
        <v>7733.3</v>
      </c>
      <c r="H24" s="19">
        <v>7777.7</v>
      </c>
      <c r="I24" s="19">
        <v>14559.2</v>
      </c>
      <c r="J24" s="19">
        <v>3622.7</v>
      </c>
      <c r="K24" s="19">
        <v>10936.5</v>
      </c>
      <c r="L24" s="19">
        <v>17750.800000000003</v>
      </c>
      <c r="M24" s="19">
        <v>5781.1</v>
      </c>
      <c r="N24" s="19">
        <v>11969.7</v>
      </c>
      <c r="O24" s="19">
        <v>19884.2</v>
      </c>
      <c r="P24" s="19">
        <v>6958.7</v>
      </c>
      <c r="Q24" s="19">
        <v>12925.5</v>
      </c>
      <c r="R24" s="19">
        <v>26124.9</v>
      </c>
      <c r="S24" s="19">
        <v>10842.2</v>
      </c>
      <c r="T24" s="19">
        <v>15282.7</v>
      </c>
      <c r="U24" s="19">
        <v>30764.5</v>
      </c>
      <c r="V24" s="19">
        <v>11864.4</v>
      </c>
      <c r="W24" s="19">
        <v>18900.1</v>
      </c>
      <c r="X24" s="19">
        <v>28216</v>
      </c>
      <c r="Y24" s="19">
        <v>7947.7</v>
      </c>
      <c r="Z24" s="21">
        <v>20268.3</v>
      </c>
    </row>
    <row r="25" spans="2:26" ht="16.5" customHeight="1">
      <c r="B25" s="16" t="s">
        <v>62</v>
      </c>
      <c r="C25" s="19">
        <v>15457.599999999999</v>
      </c>
      <c r="D25" s="19">
        <v>7052.7</v>
      </c>
      <c r="E25" s="19">
        <v>8404.9</v>
      </c>
      <c r="F25" s="19">
        <v>15866</v>
      </c>
      <c r="G25" s="19">
        <v>7503.2</v>
      </c>
      <c r="H25" s="19">
        <v>8362.8</v>
      </c>
      <c r="I25" s="19">
        <v>18651.4</v>
      </c>
      <c r="J25" s="19">
        <v>7593</v>
      </c>
      <c r="K25" s="19">
        <v>11058.4</v>
      </c>
      <c r="L25" s="19">
        <v>18719.2</v>
      </c>
      <c r="M25" s="19">
        <v>7080.6</v>
      </c>
      <c r="N25" s="19">
        <v>11638.6</v>
      </c>
      <c r="O25" s="19">
        <v>22731.9</v>
      </c>
      <c r="P25" s="19">
        <v>9918.4</v>
      </c>
      <c r="Q25" s="19">
        <v>12813.5</v>
      </c>
      <c r="R25" s="19">
        <v>29799.5</v>
      </c>
      <c r="S25" s="19">
        <v>15125.6</v>
      </c>
      <c r="T25" s="19">
        <v>14673.9</v>
      </c>
      <c r="U25" s="19">
        <v>33437.5</v>
      </c>
      <c r="V25" s="19">
        <v>15816</v>
      </c>
      <c r="W25" s="19">
        <v>17621.5</v>
      </c>
      <c r="X25" s="19">
        <v>36400.2</v>
      </c>
      <c r="Y25" s="19">
        <v>14085.1</v>
      </c>
      <c r="Z25" s="21">
        <v>22315.1</v>
      </c>
    </row>
    <row r="26" spans="1:26" s="4" customFormat="1" ht="16.5" customHeight="1">
      <c r="A26" s="3"/>
      <c r="B26" s="15" t="s">
        <v>80</v>
      </c>
      <c r="C26" s="25">
        <v>49096.399999999994</v>
      </c>
      <c r="D26" s="25">
        <v>24518.800000000003</v>
      </c>
      <c r="E26" s="25">
        <v>24577.6</v>
      </c>
      <c r="F26" s="25">
        <v>50037</v>
      </c>
      <c r="G26" s="25">
        <v>24015.1</v>
      </c>
      <c r="H26" s="25">
        <v>26021.9</v>
      </c>
      <c r="I26" s="25">
        <v>66067.59999999999</v>
      </c>
      <c r="J26" s="25">
        <v>30744.9</v>
      </c>
      <c r="K26" s="25">
        <v>35322.700000000004</v>
      </c>
      <c r="L26" s="25">
        <v>77082</v>
      </c>
      <c r="M26" s="25">
        <v>35624.8</v>
      </c>
      <c r="N26" s="25">
        <v>41457.2</v>
      </c>
      <c r="O26" s="25">
        <v>101730.19999999998</v>
      </c>
      <c r="P26" s="25">
        <v>57693.7</v>
      </c>
      <c r="Q26" s="25">
        <v>44036.5</v>
      </c>
      <c r="R26" s="25">
        <v>130932.8</v>
      </c>
      <c r="S26" s="25">
        <v>80117.19999999998</v>
      </c>
      <c r="T26" s="25">
        <v>50815.600000000006</v>
      </c>
      <c r="U26" s="25">
        <v>147723.90000000002</v>
      </c>
      <c r="V26" s="25">
        <v>84514.79999999999</v>
      </c>
      <c r="W26" s="25">
        <v>63209.100000000006</v>
      </c>
      <c r="X26" s="25">
        <v>156500.8</v>
      </c>
      <c r="Y26" s="25">
        <v>80577</v>
      </c>
      <c r="Z26" s="27">
        <v>75923.8</v>
      </c>
    </row>
    <row r="27" spans="2:26" ht="16.5" customHeight="1">
      <c r="B27" s="16" t="s">
        <v>4</v>
      </c>
      <c r="C27" s="19">
        <v>402.79999999999995</v>
      </c>
      <c r="D27" s="19">
        <v>173.2</v>
      </c>
      <c r="E27" s="19">
        <v>229.6</v>
      </c>
      <c r="F27" s="19">
        <v>467</v>
      </c>
      <c r="G27" s="19">
        <v>179.8</v>
      </c>
      <c r="H27" s="19">
        <v>287.2</v>
      </c>
      <c r="I27" s="19">
        <v>649.7</v>
      </c>
      <c r="J27" s="19">
        <v>331.5</v>
      </c>
      <c r="K27" s="19">
        <v>318.2</v>
      </c>
      <c r="L27" s="19">
        <v>715.9</v>
      </c>
      <c r="M27" s="19">
        <v>383</v>
      </c>
      <c r="N27" s="19">
        <v>332.9</v>
      </c>
      <c r="O27" s="19">
        <v>1260.1</v>
      </c>
      <c r="P27" s="19">
        <v>758.2</v>
      </c>
      <c r="Q27" s="19">
        <v>501.9</v>
      </c>
      <c r="R27" s="19">
        <v>2465.1</v>
      </c>
      <c r="S27" s="19">
        <v>2109.2</v>
      </c>
      <c r="T27" s="19">
        <v>355.9</v>
      </c>
      <c r="U27" s="19">
        <v>1446.4</v>
      </c>
      <c r="V27" s="19">
        <v>1036.8</v>
      </c>
      <c r="W27" s="19">
        <v>409.6</v>
      </c>
      <c r="X27" s="19">
        <v>1807.7</v>
      </c>
      <c r="Y27" s="19">
        <v>1506.2</v>
      </c>
      <c r="Z27" s="21">
        <v>301.5</v>
      </c>
    </row>
    <row r="28" spans="2:26" ht="16.5" customHeight="1">
      <c r="B28" s="16" t="s">
        <v>71</v>
      </c>
      <c r="C28" s="18" t="s">
        <v>94</v>
      </c>
      <c r="D28" s="18" t="s">
        <v>94</v>
      </c>
      <c r="E28" s="18" t="s">
        <v>94</v>
      </c>
      <c r="F28" s="18" t="s">
        <v>94</v>
      </c>
      <c r="G28" s="18" t="s">
        <v>94</v>
      </c>
      <c r="H28" s="18" t="s">
        <v>94</v>
      </c>
      <c r="I28" s="18" t="s">
        <v>94</v>
      </c>
      <c r="J28" s="18" t="s">
        <v>94</v>
      </c>
      <c r="K28" s="18" t="s">
        <v>94</v>
      </c>
      <c r="L28" s="18" t="s">
        <v>94</v>
      </c>
      <c r="M28" s="18" t="s">
        <v>94</v>
      </c>
      <c r="N28" s="18" t="s">
        <v>94</v>
      </c>
      <c r="O28" s="18" t="s">
        <v>94</v>
      </c>
      <c r="P28" s="18" t="s">
        <v>94</v>
      </c>
      <c r="Q28" s="18" t="s">
        <v>94</v>
      </c>
      <c r="R28" s="18" t="s">
        <v>94</v>
      </c>
      <c r="S28" s="18" t="s">
        <v>94</v>
      </c>
      <c r="T28" s="18" t="s">
        <v>94</v>
      </c>
      <c r="U28" s="18" t="s">
        <v>94</v>
      </c>
      <c r="V28" s="18" t="s">
        <v>94</v>
      </c>
      <c r="W28" s="18" t="s">
        <v>94</v>
      </c>
      <c r="X28" s="18" t="s">
        <v>94</v>
      </c>
      <c r="Y28" s="18" t="s">
        <v>94</v>
      </c>
      <c r="Z28" s="20" t="s">
        <v>94</v>
      </c>
    </row>
    <row r="29" spans="2:26" ht="16.5" customHeight="1">
      <c r="B29" s="16" t="s">
        <v>10</v>
      </c>
      <c r="C29" s="19">
        <v>8321.8</v>
      </c>
      <c r="D29" s="19">
        <v>2442.3</v>
      </c>
      <c r="E29" s="19">
        <v>5879.5</v>
      </c>
      <c r="F29" s="19">
        <v>8808</v>
      </c>
      <c r="G29" s="19">
        <v>2581.9</v>
      </c>
      <c r="H29" s="19">
        <v>6226.1</v>
      </c>
      <c r="I29" s="19">
        <v>11006.5</v>
      </c>
      <c r="J29" s="19">
        <v>2713.5</v>
      </c>
      <c r="K29" s="19">
        <v>8293</v>
      </c>
      <c r="L29" s="19">
        <v>13882.7</v>
      </c>
      <c r="M29" s="19">
        <v>3931.5</v>
      </c>
      <c r="N29" s="19">
        <v>9951.2</v>
      </c>
      <c r="O29" s="19">
        <v>15409.599999999999</v>
      </c>
      <c r="P29" s="19">
        <v>6588.7</v>
      </c>
      <c r="Q29" s="19">
        <v>8820.9</v>
      </c>
      <c r="R29" s="19">
        <v>17195.6</v>
      </c>
      <c r="S29" s="19">
        <v>7219</v>
      </c>
      <c r="T29" s="19">
        <v>9976.6</v>
      </c>
      <c r="U29" s="19">
        <v>18756.1</v>
      </c>
      <c r="V29" s="19">
        <v>6668.4</v>
      </c>
      <c r="W29" s="19">
        <v>12087.7</v>
      </c>
      <c r="X29" s="19">
        <v>22095.8</v>
      </c>
      <c r="Y29" s="19">
        <v>7005</v>
      </c>
      <c r="Z29" s="21">
        <v>15090.8</v>
      </c>
    </row>
    <row r="30" spans="2:26" ht="16.5" customHeight="1">
      <c r="B30" s="16" t="s">
        <v>13</v>
      </c>
      <c r="C30" s="19">
        <v>17853.8</v>
      </c>
      <c r="D30" s="19">
        <v>10236.6</v>
      </c>
      <c r="E30" s="19">
        <v>7617.2</v>
      </c>
      <c r="F30" s="19">
        <v>18072</v>
      </c>
      <c r="G30" s="19">
        <v>10273.9</v>
      </c>
      <c r="H30" s="19">
        <v>7798.1</v>
      </c>
      <c r="I30" s="19">
        <v>23935.5</v>
      </c>
      <c r="J30" s="19">
        <v>13698.9</v>
      </c>
      <c r="K30" s="19">
        <v>10236.6</v>
      </c>
      <c r="L30" s="19">
        <v>27330.9</v>
      </c>
      <c r="M30" s="19">
        <v>14570.5</v>
      </c>
      <c r="N30" s="19">
        <v>12760.4</v>
      </c>
      <c r="O30" s="19">
        <v>38730.2</v>
      </c>
      <c r="P30" s="19">
        <v>25714.1</v>
      </c>
      <c r="Q30" s="19">
        <v>13016.1</v>
      </c>
      <c r="R30" s="19">
        <v>49420.2</v>
      </c>
      <c r="S30" s="19">
        <v>34838.2</v>
      </c>
      <c r="T30" s="19">
        <v>14582</v>
      </c>
      <c r="U30" s="19">
        <v>57588.6</v>
      </c>
      <c r="V30" s="19">
        <v>38803.5</v>
      </c>
      <c r="W30" s="19">
        <v>18785.1</v>
      </c>
      <c r="X30" s="19">
        <v>56333.7</v>
      </c>
      <c r="Y30" s="19">
        <v>32795.2</v>
      </c>
      <c r="Z30" s="21">
        <v>23538.5</v>
      </c>
    </row>
    <row r="31" spans="2:26" ht="16.5" customHeight="1">
      <c r="B31" s="16" t="s">
        <v>12</v>
      </c>
      <c r="C31" s="19">
        <v>10145.4</v>
      </c>
      <c r="D31" s="19">
        <v>3833.6</v>
      </c>
      <c r="E31" s="19">
        <v>6311.8</v>
      </c>
      <c r="F31" s="19">
        <v>10161</v>
      </c>
      <c r="G31" s="19">
        <v>4639.4</v>
      </c>
      <c r="H31" s="19">
        <v>5521.6</v>
      </c>
      <c r="I31" s="19">
        <v>13523.099999999999</v>
      </c>
      <c r="J31" s="19">
        <v>5400.7</v>
      </c>
      <c r="K31" s="19">
        <v>8122.4</v>
      </c>
      <c r="L31" s="19">
        <v>16482.2</v>
      </c>
      <c r="M31" s="19">
        <v>7521</v>
      </c>
      <c r="N31" s="19">
        <v>8961.2</v>
      </c>
      <c r="O31" s="19">
        <v>21899.7</v>
      </c>
      <c r="P31" s="19">
        <v>10225.2</v>
      </c>
      <c r="Q31" s="19">
        <v>11674.5</v>
      </c>
      <c r="R31" s="19">
        <v>28582.1</v>
      </c>
      <c r="S31" s="19">
        <v>14221.2</v>
      </c>
      <c r="T31" s="19">
        <v>14360.9</v>
      </c>
      <c r="U31" s="19">
        <v>29505.1</v>
      </c>
      <c r="V31" s="19">
        <v>12266.1</v>
      </c>
      <c r="W31" s="19">
        <v>17239</v>
      </c>
      <c r="X31" s="19">
        <v>34337.5</v>
      </c>
      <c r="Y31" s="19">
        <v>12807.3</v>
      </c>
      <c r="Z31" s="21">
        <v>21530.2</v>
      </c>
    </row>
    <row r="32" spans="2:26" ht="16.5" customHeight="1">
      <c r="B32" s="16" t="s">
        <v>11</v>
      </c>
      <c r="C32" s="19">
        <v>12372.6</v>
      </c>
      <c r="D32" s="19">
        <v>7833.1</v>
      </c>
      <c r="E32" s="19">
        <v>4539.5</v>
      </c>
      <c r="F32" s="19">
        <v>12529</v>
      </c>
      <c r="G32" s="19">
        <v>6340.1</v>
      </c>
      <c r="H32" s="19">
        <v>6188.9</v>
      </c>
      <c r="I32" s="19">
        <v>16952.8</v>
      </c>
      <c r="J32" s="19">
        <v>8600.3</v>
      </c>
      <c r="K32" s="19">
        <v>8352.5</v>
      </c>
      <c r="L32" s="19">
        <v>18670.3</v>
      </c>
      <c r="M32" s="19">
        <v>9218.8</v>
      </c>
      <c r="N32" s="19">
        <v>9451.5</v>
      </c>
      <c r="O32" s="19">
        <v>24430.6</v>
      </c>
      <c r="P32" s="19">
        <v>14407.5</v>
      </c>
      <c r="Q32" s="19">
        <v>10023.1</v>
      </c>
      <c r="R32" s="19">
        <v>33269.8</v>
      </c>
      <c r="S32" s="19">
        <v>21729.6</v>
      </c>
      <c r="T32" s="19">
        <v>11540.2</v>
      </c>
      <c r="U32" s="19">
        <v>40427.7</v>
      </c>
      <c r="V32" s="19">
        <v>25740</v>
      </c>
      <c r="W32" s="19">
        <v>14687.7</v>
      </c>
      <c r="X32" s="19">
        <v>41926.1</v>
      </c>
      <c r="Y32" s="19">
        <v>26463.3</v>
      </c>
      <c r="Z32" s="21">
        <v>15462.8</v>
      </c>
    </row>
    <row r="33" spans="1:26" s="4" customFormat="1" ht="16.5" customHeight="1">
      <c r="A33" s="3"/>
      <c r="B33" s="15" t="s">
        <v>81</v>
      </c>
      <c r="C33" s="25">
        <v>126704.59999999998</v>
      </c>
      <c r="D33" s="25">
        <v>71131</v>
      </c>
      <c r="E33" s="25">
        <v>55573.60000000001</v>
      </c>
      <c r="F33" s="25">
        <v>145119</v>
      </c>
      <c r="G33" s="25">
        <v>89259.00000000001</v>
      </c>
      <c r="H33" s="25">
        <v>55860</v>
      </c>
      <c r="I33" s="25">
        <v>168023.40000000002</v>
      </c>
      <c r="J33" s="25">
        <v>92792.79999999999</v>
      </c>
      <c r="K33" s="25">
        <v>75230.59999999999</v>
      </c>
      <c r="L33" s="25">
        <v>196344.1</v>
      </c>
      <c r="M33" s="25">
        <v>108103.90000000002</v>
      </c>
      <c r="N33" s="25">
        <v>88240.2</v>
      </c>
      <c r="O33" s="25">
        <v>222985.09999999998</v>
      </c>
      <c r="P33" s="25">
        <v>129049.99999999997</v>
      </c>
      <c r="Q33" s="25">
        <v>93935.1</v>
      </c>
      <c r="R33" s="25">
        <v>280461.4</v>
      </c>
      <c r="S33" s="25">
        <v>170577.19999999998</v>
      </c>
      <c r="T33" s="25">
        <v>109884.2</v>
      </c>
      <c r="U33" s="25">
        <v>319199.6</v>
      </c>
      <c r="V33" s="25">
        <v>187190.19999999998</v>
      </c>
      <c r="W33" s="25">
        <v>132009.40000000002</v>
      </c>
      <c r="X33" s="25">
        <v>297594.2</v>
      </c>
      <c r="Y33" s="25">
        <v>154848.6</v>
      </c>
      <c r="Z33" s="27">
        <v>142745.59999999998</v>
      </c>
    </row>
    <row r="34" spans="2:26" ht="16.5" customHeight="1">
      <c r="B34" s="16" t="s">
        <v>82</v>
      </c>
      <c r="C34" s="19" t="s">
        <v>93</v>
      </c>
      <c r="D34" s="19" t="s">
        <v>93</v>
      </c>
      <c r="E34" s="19" t="s">
        <v>93</v>
      </c>
      <c r="F34" s="19" t="s">
        <v>93</v>
      </c>
      <c r="G34" s="19" t="s">
        <v>93</v>
      </c>
      <c r="H34" s="19" t="s">
        <v>93</v>
      </c>
      <c r="I34" s="19" t="s">
        <v>93</v>
      </c>
      <c r="J34" s="19" t="s">
        <v>93</v>
      </c>
      <c r="K34" s="19" t="s">
        <v>93</v>
      </c>
      <c r="L34" s="19" t="s">
        <v>93</v>
      </c>
      <c r="M34" s="19" t="s">
        <v>93</v>
      </c>
      <c r="N34" s="19" t="s">
        <v>93</v>
      </c>
      <c r="O34" s="19" t="s">
        <v>93</v>
      </c>
      <c r="P34" s="19" t="s">
        <v>93</v>
      </c>
      <c r="Q34" s="19" t="s">
        <v>93</v>
      </c>
      <c r="R34" s="19" t="s">
        <v>93</v>
      </c>
      <c r="S34" s="19" t="s">
        <v>93</v>
      </c>
      <c r="T34" s="19" t="s">
        <v>93</v>
      </c>
      <c r="U34" s="19" t="s">
        <v>93</v>
      </c>
      <c r="V34" s="19" t="s">
        <v>93</v>
      </c>
      <c r="W34" s="19" t="s">
        <v>93</v>
      </c>
      <c r="X34" s="19" t="s">
        <v>93</v>
      </c>
      <c r="Y34" s="19" t="s">
        <v>93</v>
      </c>
      <c r="Z34" s="21" t="s">
        <v>93</v>
      </c>
    </row>
    <row r="35" spans="1:26" ht="16.5" customHeight="1">
      <c r="A35" s="3"/>
      <c r="B35" s="16" t="s">
        <v>34</v>
      </c>
      <c r="C35" s="19">
        <v>37441.2</v>
      </c>
      <c r="D35" s="19">
        <v>17284.7</v>
      </c>
      <c r="E35" s="19">
        <v>20156.5</v>
      </c>
      <c r="F35" s="19">
        <v>37891</v>
      </c>
      <c r="G35" s="19">
        <v>17144.5</v>
      </c>
      <c r="H35" s="19">
        <v>20746.5</v>
      </c>
      <c r="I35" s="19">
        <v>48992.6</v>
      </c>
      <c r="J35" s="19">
        <v>20648.8</v>
      </c>
      <c r="K35" s="19">
        <v>28343.8</v>
      </c>
      <c r="L35" s="19">
        <v>55088.5</v>
      </c>
      <c r="M35" s="19">
        <v>22485.5</v>
      </c>
      <c r="N35" s="19">
        <v>32603</v>
      </c>
      <c r="O35" s="19">
        <v>61153.7</v>
      </c>
      <c r="P35" s="19">
        <v>28487.5</v>
      </c>
      <c r="Q35" s="19">
        <v>32666.2</v>
      </c>
      <c r="R35" s="19">
        <v>66343.3</v>
      </c>
      <c r="S35" s="19">
        <v>28935.7</v>
      </c>
      <c r="T35" s="19">
        <v>37407.6</v>
      </c>
      <c r="U35" s="19">
        <v>79400.4</v>
      </c>
      <c r="V35" s="19">
        <v>35474.6</v>
      </c>
      <c r="W35" s="19">
        <v>43925.8</v>
      </c>
      <c r="X35" s="19">
        <v>73779.5</v>
      </c>
      <c r="Y35" s="19">
        <v>29848.4</v>
      </c>
      <c r="Z35" s="21">
        <v>43931.1</v>
      </c>
    </row>
    <row r="36" spans="2:26" ht="16.5" customHeight="1">
      <c r="B36" s="16" t="s">
        <v>49</v>
      </c>
      <c r="C36" s="19">
        <v>16769.8</v>
      </c>
      <c r="D36" s="19">
        <v>9601.6</v>
      </c>
      <c r="E36" s="19">
        <v>7168.2</v>
      </c>
      <c r="F36" s="19">
        <v>20593</v>
      </c>
      <c r="G36" s="19">
        <v>12760.3</v>
      </c>
      <c r="H36" s="19">
        <v>7832.7</v>
      </c>
      <c r="I36" s="19">
        <v>23660</v>
      </c>
      <c r="J36" s="19">
        <v>13577</v>
      </c>
      <c r="K36" s="19">
        <v>10083</v>
      </c>
      <c r="L36" s="19">
        <v>23740.6</v>
      </c>
      <c r="M36" s="19">
        <v>12169.5</v>
      </c>
      <c r="N36" s="19">
        <v>11571.1</v>
      </c>
      <c r="O36" s="19">
        <v>37382.9</v>
      </c>
      <c r="P36" s="19">
        <v>25283.7</v>
      </c>
      <c r="Q36" s="19">
        <v>12099.2</v>
      </c>
      <c r="R36" s="19">
        <v>48171.3</v>
      </c>
      <c r="S36" s="19">
        <v>33144.1</v>
      </c>
      <c r="T36" s="19">
        <v>15027.2</v>
      </c>
      <c r="U36" s="19">
        <v>54346</v>
      </c>
      <c r="V36" s="19">
        <v>35976.1</v>
      </c>
      <c r="W36" s="19">
        <v>18369.9</v>
      </c>
      <c r="X36" s="19">
        <v>52099.1</v>
      </c>
      <c r="Y36" s="19">
        <v>32864.5</v>
      </c>
      <c r="Z36" s="21">
        <v>19234.6</v>
      </c>
    </row>
    <row r="37" spans="2:26" ht="16.5" customHeight="1">
      <c r="B37" s="16" t="s">
        <v>35</v>
      </c>
      <c r="C37" s="19">
        <v>45772.2</v>
      </c>
      <c r="D37" s="19">
        <v>27932.8</v>
      </c>
      <c r="E37" s="19">
        <v>17839.4</v>
      </c>
      <c r="F37" s="19">
        <v>56478</v>
      </c>
      <c r="G37" s="19">
        <v>39695.5</v>
      </c>
      <c r="H37" s="19">
        <v>16782.5</v>
      </c>
      <c r="I37" s="19">
        <v>61274.399999999994</v>
      </c>
      <c r="J37" s="19">
        <v>38121.1</v>
      </c>
      <c r="K37" s="19">
        <v>23153.3</v>
      </c>
      <c r="L37" s="19">
        <v>78338.9</v>
      </c>
      <c r="M37" s="19">
        <v>48771.3</v>
      </c>
      <c r="N37" s="19">
        <v>29567.6</v>
      </c>
      <c r="O37" s="19">
        <v>74883.2</v>
      </c>
      <c r="P37" s="19">
        <v>42464.7</v>
      </c>
      <c r="Q37" s="19">
        <v>32418.5</v>
      </c>
      <c r="R37" s="19">
        <v>86362.9</v>
      </c>
      <c r="S37" s="19">
        <v>47028.7</v>
      </c>
      <c r="T37" s="19">
        <v>39334.2</v>
      </c>
      <c r="U37" s="19">
        <v>95758.9</v>
      </c>
      <c r="V37" s="19">
        <v>47023.5</v>
      </c>
      <c r="W37" s="19">
        <v>48735.4</v>
      </c>
      <c r="X37" s="19">
        <v>92284.6</v>
      </c>
      <c r="Y37" s="19">
        <v>39235.6</v>
      </c>
      <c r="Z37" s="21">
        <v>53049</v>
      </c>
    </row>
    <row r="38" spans="2:26" s="1" customFormat="1" ht="16.5" customHeight="1">
      <c r="B38" s="16" t="s">
        <v>48</v>
      </c>
      <c r="C38" s="19">
        <v>8779.2</v>
      </c>
      <c r="D38" s="19">
        <v>5072.1</v>
      </c>
      <c r="E38" s="19">
        <v>3707.1</v>
      </c>
      <c r="F38" s="19">
        <v>10264</v>
      </c>
      <c r="G38" s="19">
        <v>6805.9</v>
      </c>
      <c r="H38" s="19">
        <v>3458.1</v>
      </c>
      <c r="I38" s="19">
        <v>10889.099999999999</v>
      </c>
      <c r="J38" s="19">
        <v>6234.2</v>
      </c>
      <c r="K38" s="19">
        <v>4654.9</v>
      </c>
      <c r="L38" s="19">
        <v>13144.1</v>
      </c>
      <c r="M38" s="19">
        <v>8165.6</v>
      </c>
      <c r="N38" s="19">
        <v>4978.5</v>
      </c>
      <c r="O38" s="19">
        <v>14741.300000000001</v>
      </c>
      <c r="P38" s="19">
        <v>9137.2</v>
      </c>
      <c r="Q38" s="19">
        <v>5604.1</v>
      </c>
      <c r="R38" s="19">
        <v>32692</v>
      </c>
      <c r="S38" s="19">
        <v>27287.3</v>
      </c>
      <c r="T38" s="19">
        <v>5404.7</v>
      </c>
      <c r="U38" s="19">
        <v>34289.700000000004</v>
      </c>
      <c r="V38" s="19">
        <v>27699.4</v>
      </c>
      <c r="W38" s="19">
        <v>6590.3</v>
      </c>
      <c r="X38" s="19">
        <v>27767.5</v>
      </c>
      <c r="Y38" s="19">
        <v>19044.5</v>
      </c>
      <c r="Z38" s="21">
        <v>8723</v>
      </c>
    </row>
    <row r="39" spans="2:26" s="1" customFormat="1" ht="16.5" customHeight="1">
      <c r="B39" s="16" t="s">
        <v>51</v>
      </c>
      <c r="C39" s="19">
        <v>575.4</v>
      </c>
      <c r="D39" s="19">
        <v>217.1</v>
      </c>
      <c r="E39" s="19">
        <v>358.3</v>
      </c>
      <c r="F39" s="19">
        <v>842</v>
      </c>
      <c r="G39" s="19">
        <v>254.1</v>
      </c>
      <c r="H39" s="19">
        <v>587.9</v>
      </c>
      <c r="I39" s="19">
        <v>1022.4</v>
      </c>
      <c r="J39" s="19">
        <v>394.5</v>
      </c>
      <c r="K39" s="19">
        <v>627.9</v>
      </c>
      <c r="L39" s="19">
        <v>1468</v>
      </c>
      <c r="M39" s="19">
        <v>755.6</v>
      </c>
      <c r="N39" s="19">
        <v>712.4</v>
      </c>
      <c r="O39" s="19">
        <v>2624.7</v>
      </c>
      <c r="P39" s="19">
        <v>1200.9</v>
      </c>
      <c r="Q39" s="19">
        <v>1423.8</v>
      </c>
      <c r="R39" s="19">
        <v>3642.7</v>
      </c>
      <c r="S39" s="19">
        <v>1711.3</v>
      </c>
      <c r="T39" s="19">
        <v>1931.4</v>
      </c>
      <c r="U39" s="19">
        <v>5792.8</v>
      </c>
      <c r="V39" s="19">
        <v>3034.3</v>
      </c>
      <c r="W39" s="19">
        <v>2758.5</v>
      </c>
      <c r="X39" s="19">
        <v>7633.3</v>
      </c>
      <c r="Y39" s="19">
        <v>2684.7</v>
      </c>
      <c r="Z39" s="21">
        <v>4948.6</v>
      </c>
    </row>
    <row r="40" spans="2:26" s="1" customFormat="1" ht="16.5" customHeight="1">
      <c r="B40" s="16" t="s">
        <v>53</v>
      </c>
      <c r="C40" s="19">
        <v>1720</v>
      </c>
      <c r="D40" s="19">
        <v>461.7</v>
      </c>
      <c r="E40" s="19">
        <v>1258.3</v>
      </c>
      <c r="F40" s="19">
        <v>1687</v>
      </c>
      <c r="G40" s="19">
        <v>301.1</v>
      </c>
      <c r="H40" s="19">
        <v>1385.9</v>
      </c>
      <c r="I40" s="19">
        <v>2289.5</v>
      </c>
      <c r="J40" s="19">
        <v>397.8</v>
      </c>
      <c r="K40" s="19">
        <v>1891.7</v>
      </c>
      <c r="L40" s="19">
        <v>2688.7</v>
      </c>
      <c r="M40" s="19">
        <v>593.6</v>
      </c>
      <c r="N40" s="19">
        <v>2095.1</v>
      </c>
      <c r="O40" s="19">
        <v>3783.3999999999996</v>
      </c>
      <c r="P40" s="19">
        <v>1589.7</v>
      </c>
      <c r="Q40" s="19">
        <v>2193.7</v>
      </c>
      <c r="R40" s="19">
        <v>7260.2</v>
      </c>
      <c r="S40" s="19">
        <v>5072.4</v>
      </c>
      <c r="T40" s="19">
        <v>2187.8</v>
      </c>
      <c r="U40" s="19">
        <v>8505.199999999999</v>
      </c>
      <c r="V40" s="19">
        <v>7358.9</v>
      </c>
      <c r="W40" s="19">
        <v>1146.3</v>
      </c>
      <c r="X40" s="19">
        <v>6057.5</v>
      </c>
      <c r="Y40" s="19">
        <v>5355</v>
      </c>
      <c r="Z40" s="21">
        <v>702.5</v>
      </c>
    </row>
    <row r="41" spans="2:26" s="1" customFormat="1" ht="16.5" customHeight="1">
      <c r="B41" s="16" t="s">
        <v>52</v>
      </c>
      <c r="C41" s="19">
        <v>575.4</v>
      </c>
      <c r="D41" s="19">
        <v>241.6</v>
      </c>
      <c r="E41" s="19">
        <v>333.8</v>
      </c>
      <c r="F41" s="19">
        <v>801</v>
      </c>
      <c r="G41" s="19">
        <v>179.5</v>
      </c>
      <c r="H41" s="19">
        <v>621.5</v>
      </c>
      <c r="I41" s="19">
        <v>776.7</v>
      </c>
      <c r="J41" s="19">
        <v>122.7</v>
      </c>
      <c r="K41" s="19">
        <v>654</v>
      </c>
      <c r="L41" s="19">
        <v>917.9</v>
      </c>
      <c r="M41" s="19">
        <v>273.6</v>
      </c>
      <c r="N41" s="19">
        <v>644.3</v>
      </c>
      <c r="O41" s="19">
        <v>1131.9</v>
      </c>
      <c r="P41" s="19">
        <v>361.4</v>
      </c>
      <c r="Q41" s="19">
        <v>770.5</v>
      </c>
      <c r="R41" s="19">
        <v>1757</v>
      </c>
      <c r="S41" s="19">
        <v>890.7</v>
      </c>
      <c r="T41" s="19">
        <v>866.3</v>
      </c>
      <c r="U41" s="19">
        <v>2688.8</v>
      </c>
      <c r="V41" s="19">
        <v>1659.6</v>
      </c>
      <c r="W41" s="19">
        <v>1029.2</v>
      </c>
      <c r="X41" s="19">
        <v>3524.4</v>
      </c>
      <c r="Y41" s="19">
        <v>2245.4</v>
      </c>
      <c r="Z41" s="21">
        <v>1279</v>
      </c>
    </row>
    <row r="42" spans="2:26" s="1" customFormat="1" ht="16.5" customHeight="1">
      <c r="B42" s="16" t="s">
        <v>50</v>
      </c>
      <c r="C42" s="19">
        <v>15071.4</v>
      </c>
      <c r="D42" s="19">
        <v>10319.4</v>
      </c>
      <c r="E42" s="19">
        <v>4752</v>
      </c>
      <c r="F42" s="19">
        <v>16563</v>
      </c>
      <c r="G42" s="19">
        <v>12118.1</v>
      </c>
      <c r="H42" s="19">
        <v>4444.9</v>
      </c>
      <c r="I42" s="19">
        <v>19118.7</v>
      </c>
      <c r="J42" s="19">
        <v>13296.7</v>
      </c>
      <c r="K42" s="19">
        <v>5822</v>
      </c>
      <c r="L42" s="19">
        <v>20957.4</v>
      </c>
      <c r="M42" s="19">
        <v>14889.2</v>
      </c>
      <c r="N42" s="19">
        <v>6068.2</v>
      </c>
      <c r="O42" s="19">
        <v>27284</v>
      </c>
      <c r="P42" s="19">
        <v>20524.9</v>
      </c>
      <c r="Q42" s="19">
        <v>6759.1</v>
      </c>
      <c r="R42" s="19">
        <v>34232</v>
      </c>
      <c r="S42" s="19">
        <v>26507</v>
      </c>
      <c r="T42" s="19">
        <v>7725</v>
      </c>
      <c r="U42" s="19">
        <v>38417.8</v>
      </c>
      <c r="V42" s="19">
        <v>28963.8</v>
      </c>
      <c r="W42" s="19">
        <v>9454</v>
      </c>
      <c r="X42" s="19">
        <v>34448.3</v>
      </c>
      <c r="Y42" s="19">
        <v>23570.5</v>
      </c>
      <c r="Z42" s="21">
        <v>10877.8</v>
      </c>
    </row>
    <row r="43" spans="1:26" s="4" customFormat="1" ht="16.5" customHeight="1">
      <c r="A43" s="3"/>
      <c r="B43" s="15" t="s">
        <v>83</v>
      </c>
      <c r="C43" s="25">
        <v>219989.2</v>
      </c>
      <c r="D43" s="25">
        <v>163703.8</v>
      </c>
      <c r="E43" s="25">
        <v>56285.399999999994</v>
      </c>
      <c r="F43" s="25">
        <v>231898</v>
      </c>
      <c r="G43" s="25">
        <v>176201.9</v>
      </c>
      <c r="H43" s="25">
        <v>55696.100000000006</v>
      </c>
      <c r="I43" s="25">
        <v>309187.4</v>
      </c>
      <c r="J43" s="25">
        <v>236503.5</v>
      </c>
      <c r="K43" s="25">
        <v>72683.9</v>
      </c>
      <c r="L43" s="25">
        <v>356474.39999999997</v>
      </c>
      <c r="M43" s="25">
        <v>273447.1</v>
      </c>
      <c r="N43" s="25">
        <v>83027.3</v>
      </c>
      <c r="O43" s="25">
        <v>497864.6</v>
      </c>
      <c r="P43" s="25">
        <v>402952</v>
      </c>
      <c r="Q43" s="25">
        <v>94912.6</v>
      </c>
      <c r="R43" s="25">
        <v>539192.9</v>
      </c>
      <c r="S43" s="25">
        <v>427557.80000000005</v>
      </c>
      <c r="T43" s="25">
        <v>111635.10000000002</v>
      </c>
      <c r="U43" s="25">
        <v>525344.5</v>
      </c>
      <c r="V43" s="25">
        <v>392642.2</v>
      </c>
      <c r="W43" s="25">
        <v>132702.3</v>
      </c>
      <c r="X43" s="25">
        <v>558098.7</v>
      </c>
      <c r="Y43" s="25">
        <v>402257.80000000005</v>
      </c>
      <c r="Z43" s="27">
        <v>155840.90000000002</v>
      </c>
    </row>
    <row r="44" spans="2:26" ht="16.5" customHeight="1">
      <c r="B44" s="16" t="s">
        <v>6</v>
      </c>
      <c r="C44" s="19">
        <v>16645.2</v>
      </c>
      <c r="D44" s="19">
        <v>10635.5</v>
      </c>
      <c r="E44" s="19">
        <v>6009.7</v>
      </c>
      <c r="F44" s="19">
        <v>18544</v>
      </c>
      <c r="G44" s="19">
        <v>12667.7</v>
      </c>
      <c r="H44" s="19">
        <v>5876.3</v>
      </c>
      <c r="I44" s="19">
        <v>21394.6</v>
      </c>
      <c r="J44" s="19">
        <v>12790.1</v>
      </c>
      <c r="K44" s="19">
        <v>8604.5</v>
      </c>
      <c r="L44" s="19">
        <v>25470.5</v>
      </c>
      <c r="M44" s="19">
        <v>15851.4</v>
      </c>
      <c r="N44" s="19">
        <v>9619.1</v>
      </c>
      <c r="O44" s="19">
        <v>31417.699999999997</v>
      </c>
      <c r="P44" s="19">
        <v>21031.8</v>
      </c>
      <c r="Q44" s="19">
        <v>10385.9</v>
      </c>
      <c r="R44" s="19">
        <v>36733</v>
      </c>
      <c r="S44" s="19">
        <v>24772.8</v>
      </c>
      <c r="T44" s="19">
        <v>11960.2</v>
      </c>
      <c r="U44" s="19">
        <v>31499.300000000003</v>
      </c>
      <c r="V44" s="19">
        <v>17598.7</v>
      </c>
      <c r="W44" s="19">
        <v>13900.6</v>
      </c>
      <c r="X44" s="19">
        <v>33319.3</v>
      </c>
      <c r="Y44" s="19">
        <v>16978.5</v>
      </c>
      <c r="Z44" s="21">
        <v>16340.8</v>
      </c>
    </row>
    <row r="45" spans="2:26" ht="16.5" customHeight="1">
      <c r="B45" s="16" t="s">
        <v>9</v>
      </c>
      <c r="C45" s="19">
        <v>47788.4</v>
      </c>
      <c r="D45" s="19">
        <v>34849.3</v>
      </c>
      <c r="E45" s="19">
        <v>12939.1</v>
      </c>
      <c r="F45" s="19">
        <v>51644</v>
      </c>
      <c r="G45" s="19">
        <v>40364.1</v>
      </c>
      <c r="H45" s="19">
        <v>11279.9</v>
      </c>
      <c r="I45" s="19">
        <v>58459.1</v>
      </c>
      <c r="J45" s="19">
        <v>41057.6</v>
      </c>
      <c r="K45" s="19">
        <v>17401.5</v>
      </c>
      <c r="L45" s="19">
        <v>75366.9</v>
      </c>
      <c r="M45" s="19">
        <v>53545.1</v>
      </c>
      <c r="N45" s="19">
        <v>21821.8</v>
      </c>
      <c r="O45" s="19">
        <v>107526.2</v>
      </c>
      <c r="P45" s="19">
        <v>81545.9</v>
      </c>
      <c r="Q45" s="19">
        <v>25980.3</v>
      </c>
      <c r="R45" s="19">
        <v>116241.70000000001</v>
      </c>
      <c r="S45" s="19">
        <v>85998.8</v>
      </c>
      <c r="T45" s="19">
        <v>30242.9</v>
      </c>
      <c r="U45" s="19">
        <v>119306.8</v>
      </c>
      <c r="V45" s="19">
        <v>84106</v>
      </c>
      <c r="W45" s="19">
        <v>35200.8</v>
      </c>
      <c r="X45" s="19">
        <v>127534.8</v>
      </c>
      <c r="Y45" s="19">
        <v>88153.5</v>
      </c>
      <c r="Z45" s="21">
        <v>39381.3</v>
      </c>
    </row>
    <row r="46" spans="2:26" ht="16.5" customHeight="1">
      <c r="B46" s="16" t="s">
        <v>5</v>
      </c>
      <c r="C46" s="19">
        <v>16548</v>
      </c>
      <c r="D46" s="19">
        <v>8435.7</v>
      </c>
      <c r="E46" s="19">
        <v>8112.3</v>
      </c>
      <c r="F46" s="19">
        <v>16779</v>
      </c>
      <c r="G46" s="19">
        <v>7668.9</v>
      </c>
      <c r="H46" s="19">
        <v>9110.1</v>
      </c>
      <c r="I46" s="19">
        <v>21779.3</v>
      </c>
      <c r="J46" s="19">
        <v>9807.8</v>
      </c>
      <c r="K46" s="19">
        <v>11971.5</v>
      </c>
      <c r="L46" s="19">
        <v>26194.5</v>
      </c>
      <c r="M46" s="19">
        <v>12586.9</v>
      </c>
      <c r="N46" s="19">
        <v>13607.6</v>
      </c>
      <c r="O46" s="19">
        <v>29344.199999999997</v>
      </c>
      <c r="P46" s="19">
        <v>14689.9</v>
      </c>
      <c r="Q46" s="19">
        <v>14654.3</v>
      </c>
      <c r="R46" s="19">
        <v>37613.899999999994</v>
      </c>
      <c r="S46" s="19">
        <v>20686.1</v>
      </c>
      <c r="T46" s="19">
        <v>16927.8</v>
      </c>
      <c r="U46" s="19">
        <v>43835.6</v>
      </c>
      <c r="V46" s="19">
        <v>23563</v>
      </c>
      <c r="W46" s="19">
        <v>20272.6</v>
      </c>
      <c r="X46" s="19">
        <v>41500.7</v>
      </c>
      <c r="Y46" s="19">
        <v>19127.6</v>
      </c>
      <c r="Z46" s="21">
        <v>22373.1</v>
      </c>
    </row>
    <row r="47" spans="2:26" ht="16.5" customHeight="1">
      <c r="B47" s="16" t="s">
        <v>8</v>
      </c>
      <c r="C47" s="19">
        <v>75436.8</v>
      </c>
      <c r="D47" s="19">
        <v>58202</v>
      </c>
      <c r="E47" s="19">
        <v>17234.8</v>
      </c>
      <c r="F47" s="19">
        <v>77901</v>
      </c>
      <c r="G47" s="19">
        <v>59109.6</v>
      </c>
      <c r="H47" s="19">
        <v>18791.4</v>
      </c>
      <c r="I47" s="19">
        <v>98807.29999999999</v>
      </c>
      <c r="J47" s="19">
        <v>78254.7</v>
      </c>
      <c r="K47" s="19">
        <v>20552.6</v>
      </c>
      <c r="L47" s="19">
        <v>125068.79999999999</v>
      </c>
      <c r="M47" s="19">
        <v>102498.7</v>
      </c>
      <c r="N47" s="19">
        <v>22570.1</v>
      </c>
      <c r="O47" s="19">
        <v>165963.7</v>
      </c>
      <c r="P47" s="19">
        <v>140236.7</v>
      </c>
      <c r="Q47" s="19">
        <v>25727</v>
      </c>
      <c r="R47" s="19">
        <v>177049.1</v>
      </c>
      <c r="S47" s="19">
        <v>145024.7</v>
      </c>
      <c r="T47" s="19">
        <v>32024.4</v>
      </c>
      <c r="U47" s="19">
        <v>185695</v>
      </c>
      <c r="V47" s="19">
        <v>146588.7</v>
      </c>
      <c r="W47" s="19">
        <v>39106.3</v>
      </c>
      <c r="X47" s="19">
        <v>208206.40000000002</v>
      </c>
      <c r="Y47" s="19">
        <v>161820.2</v>
      </c>
      <c r="Z47" s="21">
        <v>46386.2</v>
      </c>
    </row>
    <row r="48" spans="2:26" ht="16.5" customHeight="1">
      <c r="B48" s="16" t="s">
        <v>7</v>
      </c>
      <c r="C48" s="19">
        <v>63570.8</v>
      </c>
      <c r="D48" s="19">
        <v>51581.3</v>
      </c>
      <c r="E48" s="19">
        <v>11989.5</v>
      </c>
      <c r="F48" s="19">
        <v>67030</v>
      </c>
      <c r="G48" s="19">
        <v>56391.6</v>
      </c>
      <c r="H48" s="19">
        <v>10638.4</v>
      </c>
      <c r="I48" s="19">
        <v>108747.1</v>
      </c>
      <c r="J48" s="19">
        <v>94593.3</v>
      </c>
      <c r="K48" s="19">
        <v>14153.8</v>
      </c>
      <c r="L48" s="19">
        <v>104373.7</v>
      </c>
      <c r="M48" s="19">
        <v>88965</v>
      </c>
      <c r="N48" s="19">
        <v>15408.7</v>
      </c>
      <c r="O48" s="19">
        <v>163612.80000000002</v>
      </c>
      <c r="P48" s="19">
        <v>145447.7</v>
      </c>
      <c r="Q48" s="19">
        <v>18165.1</v>
      </c>
      <c r="R48" s="19">
        <v>171555.19999999998</v>
      </c>
      <c r="S48" s="19">
        <v>151075.4</v>
      </c>
      <c r="T48" s="19">
        <v>20479.8</v>
      </c>
      <c r="U48" s="19">
        <v>145007.8</v>
      </c>
      <c r="V48" s="19">
        <v>120785.8</v>
      </c>
      <c r="W48" s="19">
        <v>24222</v>
      </c>
      <c r="X48" s="19">
        <v>147537.5</v>
      </c>
      <c r="Y48" s="19">
        <v>116178</v>
      </c>
      <c r="Z48" s="21">
        <v>31359.5</v>
      </c>
    </row>
    <row r="49" spans="2:26" s="3" customFormat="1" ht="16.5" customHeight="1">
      <c r="B49" s="15" t="s">
        <v>26</v>
      </c>
      <c r="C49" s="18">
        <v>158626.39999999997</v>
      </c>
      <c r="D49" s="18">
        <v>95736.79999999999</v>
      </c>
      <c r="E49" s="18">
        <v>62889.6</v>
      </c>
      <c r="F49" s="18">
        <v>165489</v>
      </c>
      <c r="G49" s="18">
        <v>92250.69999999998</v>
      </c>
      <c r="H49" s="18">
        <v>73238.29999999999</v>
      </c>
      <c r="I49" s="18">
        <v>208184.60000000003</v>
      </c>
      <c r="J49" s="18">
        <v>117550.20000000001</v>
      </c>
      <c r="K49" s="18">
        <v>90634.4</v>
      </c>
      <c r="L49" s="18">
        <v>234295.5</v>
      </c>
      <c r="M49" s="18">
        <v>135266.9</v>
      </c>
      <c r="N49" s="18">
        <v>99028.6</v>
      </c>
      <c r="O49" s="18">
        <v>333908.80000000005</v>
      </c>
      <c r="P49" s="18">
        <v>206650.90000000002</v>
      </c>
      <c r="Q49" s="18">
        <v>127257.9</v>
      </c>
      <c r="R49" s="18">
        <v>387345</v>
      </c>
      <c r="S49" s="18">
        <v>235947.1</v>
      </c>
      <c r="T49" s="18">
        <v>151397.9</v>
      </c>
      <c r="U49" s="18">
        <v>403487.80000000005</v>
      </c>
      <c r="V49" s="18">
        <v>236951.39999999997</v>
      </c>
      <c r="W49" s="18">
        <v>166536.4</v>
      </c>
      <c r="X49" s="18">
        <v>395361.60000000003</v>
      </c>
      <c r="Y49" s="18">
        <v>236960.5</v>
      </c>
      <c r="Z49" s="20">
        <v>158401.1</v>
      </c>
    </row>
    <row r="50" spans="2:26" s="1" customFormat="1" ht="16.5" customHeight="1">
      <c r="B50" s="16" t="s">
        <v>28</v>
      </c>
      <c r="C50" s="19">
        <v>61956.2</v>
      </c>
      <c r="D50" s="19">
        <v>45607</v>
      </c>
      <c r="E50" s="19">
        <v>16349.2</v>
      </c>
      <c r="F50" s="19">
        <v>56193</v>
      </c>
      <c r="G50" s="19">
        <v>39311.2</v>
      </c>
      <c r="H50" s="19">
        <v>16881.8</v>
      </c>
      <c r="I50" s="19">
        <v>75785.1</v>
      </c>
      <c r="J50" s="19">
        <v>54607.4</v>
      </c>
      <c r="K50" s="19">
        <v>21177.7</v>
      </c>
      <c r="L50" s="19">
        <v>88597.7</v>
      </c>
      <c r="M50" s="19">
        <v>66168.9</v>
      </c>
      <c r="N50" s="19">
        <v>22428.8</v>
      </c>
      <c r="O50" s="19">
        <v>130022.90000000001</v>
      </c>
      <c r="P50" s="19">
        <v>104829.1</v>
      </c>
      <c r="Q50" s="19">
        <v>25193.8</v>
      </c>
      <c r="R50" s="19">
        <v>144750.4</v>
      </c>
      <c r="S50" s="19">
        <v>116473.6</v>
      </c>
      <c r="T50" s="19">
        <v>28276.8</v>
      </c>
      <c r="U50" s="19">
        <v>149229.3</v>
      </c>
      <c r="V50" s="19">
        <v>115205.9</v>
      </c>
      <c r="W50" s="19">
        <v>34023.4</v>
      </c>
      <c r="X50" s="19">
        <v>152797.9</v>
      </c>
      <c r="Y50" s="19">
        <v>117725.2</v>
      </c>
      <c r="Z50" s="21">
        <v>35072.7</v>
      </c>
    </row>
    <row r="51" spans="2:26" s="1" customFormat="1" ht="16.5" customHeight="1">
      <c r="B51" s="16" t="s">
        <v>29</v>
      </c>
      <c r="C51" s="19">
        <v>47540.2</v>
      </c>
      <c r="D51" s="19">
        <v>31203.9</v>
      </c>
      <c r="E51" s="19">
        <v>16336.3</v>
      </c>
      <c r="F51" s="19">
        <v>47126</v>
      </c>
      <c r="G51" s="19">
        <v>29906.2</v>
      </c>
      <c r="H51" s="19">
        <v>17219.8</v>
      </c>
      <c r="I51" s="19">
        <v>60787.3</v>
      </c>
      <c r="J51" s="19">
        <v>41550.8</v>
      </c>
      <c r="K51" s="19">
        <v>19236.5</v>
      </c>
      <c r="L51" s="19">
        <v>66778.4</v>
      </c>
      <c r="M51" s="19">
        <v>47550</v>
      </c>
      <c r="N51" s="19">
        <v>19228.4</v>
      </c>
      <c r="O51" s="19">
        <v>88738.5</v>
      </c>
      <c r="P51" s="19">
        <v>66835.3</v>
      </c>
      <c r="Q51" s="19">
        <v>21903.2</v>
      </c>
      <c r="R51" s="19">
        <v>101229.4</v>
      </c>
      <c r="S51" s="19">
        <v>75974.4</v>
      </c>
      <c r="T51" s="19">
        <v>25255</v>
      </c>
      <c r="U51" s="19">
        <v>105333.2</v>
      </c>
      <c r="V51" s="19">
        <v>75431.7</v>
      </c>
      <c r="W51" s="19">
        <v>29901.5</v>
      </c>
      <c r="X51" s="19">
        <v>110064.3</v>
      </c>
      <c r="Y51" s="19">
        <v>76926.3</v>
      </c>
      <c r="Z51" s="21">
        <v>33138</v>
      </c>
    </row>
    <row r="52" spans="2:26" s="1" customFormat="1" ht="16.5" customHeight="1">
      <c r="B52" s="16" t="s">
        <v>27</v>
      </c>
      <c r="C52" s="19">
        <v>24112.4</v>
      </c>
      <c r="D52" s="19">
        <v>13380.4</v>
      </c>
      <c r="E52" s="19">
        <v>10732</v>
      </c>
      <c r="F52" s="19">
        <v>26054</v>
      </c>
      <c r="G52" s="19">
        <v>16018.9</v>
      </c>
      <c r="H52" s="19">
        <v>10035.1</v>
      </c>
      <c r="I52" s="19">
        <v>26994.2</v>
      </c>
      <c r="J52" s="19">
        <v>13520.7</v>
      </c>
      <c r="K52" s="19">
        <v>13473.5</v>
      </c>
      <c r="L52" s="19">
        <v>29134.7</v>
      </c>
      <c r="M52" s="19">
        <v>14046.7</v>
      </c>
      <c r="N52" s="19">
        <v>15088</v>
      </c>
      <c r="O52" s="19">
        <v>42833.600000000006</v>
      </c>
      <c r="P52" s="19">
        <v>27802.4</v>
      </c>
      <c r="Q52" s="19">
        <v>15031.2</v>
      </c>
      <c r="R52" s="19">
        <v>51521.899999999994</v>
      </c>
      <c r="S52" s="19">
        <v>34037.6</v>
      </c>
      <c r="T52" s="19">
        <v>17484.3</v>
      </c>
      <c r="U52" s="19">
        <v>55647.7</v>
      </c>
      <c r="V52" s="19">
        <v>34169.7</v>
      </c>
      <c r="W52" s="19">
        <v>21478</v>
      </c>
      <c r="X52" s="19">
        <v>51574.2</v>
      </c>
      <c r="Y52" s="19">
        <v>30066.7</v>
      </c>
      <c r="Z52" s="21">
        <v>21507.5</v>
      </c>
    </row>
    <row r="53" spans="2:26" s="1" customFormat="1" ht="16.5" customHeight="1">
      <c r="B53" s="16" t="s">
        <v>31</v>
      </c>
      <c r="C53" s="19">
        <v>11274.800000000001</v>
      </c>
      <c r="D53" s="19">
        <v>1083.2</v>
      </c>
      <c r="E53" s="19">
        <v>10191.6</v>
      </c>
      <c r="F53" s="19">
        <v>20086</v>
      </c>
      <c r="G53" s="19">
        <v>1310.9</v>
      </c>
      <c r="H53" s="19">
        <v>18775.1</v>
      </c>
      <c r="I53" s="19">
        <v>23716.399999999998</v>
      </c>
      <c r="J53" s="19">
        <v>1721.8</v>
      </c>
      <c r="K53" s="19">
        <v>21994.6</v>
      </c>
      <c r="L53" s="19">
        <v>25617.5</v>
      </c>
      <c r="M53" s="19">
        <v>1139</v>
      </c>
      <c r="N53" s="19">
        <v>24478.5</v>
      </c>
      <c r="O53" s="19">
        <v>40712.1</v>
      </c>
      <c r="P53" s="19">
        <v>784.5</v>
      </c>
      <c r="Q53" s="19">
        <v>39927.6</v>
      </c>
      <c r="R53" s="19">
        <v>51893.9</v>
      </c>
      <c r="S53" s="19">
        <v>1145</v>
      </c>
      <c r="T53" s="19">
        <v>50748.9</v>
      </c>
      <c r="U53" s="19">
        <v>44620.600000000006</v>
      </c>
      <c r="V53" s="19">
        <v>1899.3</v>
      </c>
      <c r="W53" s="19">
        <v>42721.3</v>
      </c>
      <c r="X53" s="19">
        <v>37607.9</v>
      </c>
      <c r="Y53" s="19">
        <v>2060.4</v>
      </c>
      <c r="Z53" s="21">
        <v>35547.5</v>
      </c>
    </row>
    <row r="54" spans="2:26" s="1" customFormat="1" ht="16.5" customHeight="1">
      <c r="B54" s="16" t="s">
        <v>30</v>
      </c>
      <c r="C54" s="19">
        <v>13742.8</v>
      </c>
      <c r="D54" s="19">
        <v>4462.3</v>
      </c>
      <c r="E54" s="19">
        <v>9280.5</v>
      </c>
      <c r="F54" s="19">
        <v>16030</v>
      </c>
      <c r="G54" s="19">
        <v>5703.5</v>
      </c>
      <c r="H54" s="19">
        <v>10326.5</v>
      </c>
      <c r="I54" s="19">
        <v>20901.6</v>
      </c>
      <c r="J54" s="19">
        <v>6149.5</v>
      </c>
      <c r="K54" s="19">
        <v>14752.1</v>
      </c>
      <c r="L54" s="19">
        <v>24167.2</v>
      </c>
      <c r="M54" s="19">
        <v>6362.3</v>
      </c>
      <c r="N54" s="19">
        <v>17804.9</v>
      </c>
      <c r="O54" s="19">
        <v>31601.699999999997</v>
      </c>
      <c r="P54" s="19">
        <v>6399.6</v>
      </c>
      <c r="Q54" s="19">
        <v>25202.1</v>
      </c>
      <c r="R54" s="19">
        <v>37949.4</v>
      </c>
      <c r="S54" s="19">
        <v>8316.5</v>
      </c>
      <c r="T54" s="19">
        <v>29632.9</v>
      </c>
      <c r="U54" s="19">
        <v>48657</v>
      </c>
      <c r="V54" s="19">
        <v>10244.8</v>
      </c>
      <c r="W54" s="19">
        <v>38412.2</v>
      </c>
      <c r="X54" s="19">
        <v>43317.3</v>
      </c>
      <c r="Y54" s="19">
        <v>10181.9</v>
      </c>
      <c r="Z54" s="21">
        <v>33135.4</v>
      </c>
    </row>
    <row r="55" spans="2:26" s="3" customFormat="1" ht="16.5" customHeight="1">
      <c r="B55" s="15" t="s">
        <v>20</v>
      </c>
      <c r="C55" s="18">
        <v>161180</v>
      </c>
      <c r="D55" s="18">
        <v>95050.09999999999</v>
      </c>
      <c r="E55" s="18">
        <v>66129.9</v>
      </c>
      <c r="F55" s="18">
        <v>185911</v>
      </c>
      <c r="G55" s="18">
        <v>117599.9</v>
      </c>
      <c r="H55" s="18">
        <v>68311.1</v>
      </c>
      <c r="I55" s="18">
        <v>214975.2</v>
      </c>
      <c r="J55" s="18">
        <v>126156.7</v>
      </c>
      <c r="K55" s="18">
        <v>88818.5</v>
      </c>
      <c r="L55" s="18">
        <v>245603.89999999997</v>
      </c>
      <c r="M55" s="18">
        <v>145628.5</v>
      </c>
      <c r="N55" s="18">
        <v>99975.40000000001</v>
      </c>
      <c r="O55" s="18">
        <v>338275</v>
      </c>
      <c r="P55" s="18">
        <v>231779.10000000003</v>
      </c>
      <c r="Q55" s="18">
        <v>106495.9</v>
      </c>
      <c r="R55" s="18">
        <v>375147.49999999994</v>
      </c>
      <c r="S55" s="18">
        <v>252941.49999999997</v>
      </c>
      <c r="T55" s="18">
        <v>122205.99999999999</v>
      </c>
      <c r="U55" s="18">
        <v>385963.2</v>
      </c>
      <c r="V55" s="18">
        <v>239340</v>
      </c>
      <c r="W55" s="18">
        <v>146623.19999999998</v>
      </c>
      <c r="X55" s="18">
        <v>385106.3</v>
      </c>
      <c r="Y55" s="18">
        <v>224350.3</v>
      </c>
      <c r="Z55" s="20">
        <v>160755.99999999997</v>
      </c>
    </row>
    <row r="56" spans="2:26" s="1" customFormat="1" ht="16.5" customHeight="1">
      <c r="B56" s="16" t="s">
        <v>21</v>
      </c>
      <c r="C56" s="19">
        <v>18142</v>
      </c>
      <c r="D56" s="19">
        <v>12576.4</v>
      </c>
      <c r="E56" s="19">
        <v>5565.6</v>
      </c>
      <c r="F56" s="19">
        <v>23182</v>
      </c>
      <c r="G56" s="19">
        <v>17073</v>
      </c>
      <c r="H56" s="19">
        <v>6109</v>
      </c>
      <c r="I56" s="19">
        <v>28723.4</v>
      </c>
      <c r="J56" s="19">
        <v>20322</v>
      </c>
      <c r="K56" s="19">
        <v>8401.4</v>
      </c>
      <c r="L56" s="19">
        <v>31364.899999999998</v>
      </c>
      <c r="M56" s="19">
        <v>23296.1</v>
      </c>
      <c r="N56" s="19">
        <v>8068.8</v>
      </c>
      <c r="O56" s="19">
        <v>48357.6</v>
      </c>
      <c r="P56" s="19">
        <v>38153.2</v>
      </c>
      <c r="Q56" s="19">
        <v>10204.4</v>
      </c>
      <c r="R56" s="19">
        <v>53811.100000000006</v>
      </c>
      <c r="S56" s="19">
        <v>41570.9</v>
      </c>
      <c r="T56" s="19">
        <v>12240.2</v>
      </c>
      <c r="U56" s="19">
        <v>53058</v>
      </c>
      <c r="V56" s="19">
        <v>37900.8</v>
      </c>
      <c r="W56" s="19">
        <v>15157.2</v>
      </c>
      <c r="X56" s="19">
        <v>52991.8</v>
      </c>
      <c r="Y56" s="19">
        <v>36014.8</v>
      </c>
      <c r="Z56" s="21">
        <v>16977</v>
      </c>
    </row>
    <row r="57" spans="2:26" s="1" customFormat="1" ht="16.5" customHeight="1">
      <c r="B57" s="16" t="s">
        <v>25</v>
      </c>
      <c r="C57" s="19">
        <v>56549</v>
      </c>
      <c r="D57" s="19">
        <v>34296.2</v>
      </c>
      <c r="E57" s="19">
        <v>22252.8</v>
      </c>
      <c r="F57" s="19">
        <v>73744</v>
      </c>
      <c r="G57" s="19">
        <v>52166.2</v>
      </c>
      <c r="H57" s="19">
        <v>21577.8</v>
      </c>
      <c r="I57" s="19">
        <v>78807</v>
      </c>
      <c r="J57" s="19">
        <v>49753.1</v>
      </c>
      <c r="K57" s="19">
        <v>29053.9</v>
      </c>
      <c r="L57" s="19">
        <v>94804</v>
      </c>
      <c r="M57" s="19">
        <v>62073.1</v>
      </c>
      <c r="N57" s="19">
        <v>32730.9</v>
      </c>
      <c r="O57" s="19">
        <v>108350.7</v>
      </c>
      <c r="P57" s="19">
        <v>75166.2</v>
      </c>
      <c r="Q57" s="19">
        <v>33184.5</v>
      </c>
      <c r="R57" s="19">
        <v>122758.5</v>
      </c>
      <c r="S57" s="19">
        <v>84877.2</v>
      </c>
      <c r="T57" s="19">
        <v>37881.3</v>
      </c>
      <c r="U57" s="19">
        <v>118820.70000000001</v>
      </c>
      <c r="V57" s="19">
        <v>73197.6</v>
      </c>
      <c r="W57" s="19">
        <v>45623.1</v>
      </c>
      <c r="X57" s="19">
        <v>107577.4</v>
      </c>
      <c r="Y57" s="19">
        <v>58785.2</v>
      </c>
      <c r="Z57" s="21">
        <v>48792.2</v>
      </c>
    </row>
    <row r="58" spans="2:26" s="1" customFormat="1" ht="16.5" customHeight="1">
      <c r="B58" s="16" t="s">
        <v>22</v>
      </c>
      <c r="C58" s="19">
        <v>15135</v>
      </c>
      <c r="D58" s="19">
        <v>6799.1</v>
      </c>
      <c r="E58" s="19">
        <v>8335.9</v>
      </c>
      <c r="F58" s="19">
        <v>13938</v>
      </c>
      <c r="G58" s="19">
        <v>6416</v>
      </c>
      <c r="H58" s="19">
        <v>7522</v>
      </c>
      <c r="I58" s="19">
        <v>17214.7</v>
      </c>
      <c r="J58" s="19">
        <v>7118.7</v>
      </c>
      <c r="K58" s="19">
        <v>10096</v>
      </c>
      <c r="L58" s="19">
        <v>19796.699999999997</v>
      </c>
      <c r="M58" s="19">
        <v>6506.9</v>
      </c>
      <c r="N58" s="19">
        <v>13289.8</v>
      </c>
      <c r="O58" s="19">
        <v>21970.2</v>
      </c>
      <c r="P58" s="19">
        <v>8749.7</v>
      </c>
      <c r="Q58" s="19">
        <v>13220.5</v>
      </c>
      <c r="R58" s="19">
        <v>24718.699999999997</v>
      </c>
      <c r="S58" s="19">
        <v>9572.4</v>
      </c>
      <c r="T58" s="19">
        <v>15146.3</v>
      </c>
      <c r="U58" s="19">
        <v>26313.199999999997</v>
      </c>
      <c r="V58" s="19">
        <v>8822.6</v>
      </c>
      <c r="W58" s="19">
        <v>17490.6</v>
      </c>
      <c r="X58" s="19">
        <v>28123.7</v>
      </c>
      <c r="Y58" s="19">
        <v>9050.5</v>
      </c>
      <c r="Z58" s="21">
        <v>19073.2</v>
      </c>
    </row>
    <row r="59" spans="2:26" s="1" customFormat="1" ht="16.5" customHeight="1">
      <c r="B59" s="16" t="s">
        <v>84</v>
      </c>
      <c r="C59" s="19">
        <v>30716.800000000003</v>
      </c>
      <c r="D59" s="19">
        <v>21382.7</v>
      </c>
      <c r="E59" s="19">
        <v>9334.1</v>
      </c>
      <c r="F59" s="19">
        <v>31546</v>
      </c>
      <c r="G59" s="19">
        <v>20195.8</v>
      </c>
      <c r="H59" s="19">
        <v>11350.2</v>
      </c>
      <c r="I59" s="19">
        <v>38933.3</v>
      </c>
      <c r="J59" s="19">
        <v>25696</v>
      </c>
      <c r="K59" s="19">
        <v>13237.3</v>
      </c>
      <c r="L59" s="19">
        <v>44042.600000000006</v>
      </c>
      <c r="M59" s="19">
        <v>29690.9</v>
      </c>
      <c r="N59" s="19">
        <v>14351.7</v>
      </c>
      <c r="O59" s="19">
        <v>81391.90000000001</v>
      </c>
      <c r="P59" s="19">
        <v>65911.1</v>
      </c>
      <c r="Q59" s="19">
        <v>15480.8</v>
      </c>
      <c r="R59" s="19">
        <v>80663.4</v>
      </c>
      <c r="S59" s="19">
        <v>62455.8</v>
      </c>
      <c r="T59" s="19">
        <v>18207.6</v>
      </c>
      <c r="U59" s="19">
        <v>85819</v>
      </c>
      <c r="V59" s="19">
        <v>63563.5</v>
      </c>
      <c r="W59" s="19">
        <v>22255.5</v>
      </c>
      <c r="X59" s="19">
        <v>89940.3</v>
      </c>
      <c r="Y59" s="19">
        <v>64477.1</v>
      </c>
      <c r="Z59" s="21">
        <v>25463.2</v>
      </c>
    </row>
    <row r="60" spans="2:26" s="1" customFormat="1" ht="16.5" customHeight="1">
      <c r="B60" s="16" t="s">
        <v>24</v>
      </c>
      <c r="C60" s="19">
        <v>32457.6</v>
      </c>
      <c r="D60" s="19">
        <v>16597.8</v>
      </c>
      <c r="E60" s="19">
        <v>15859.8</v>
      </c>
      <c r="F60" s="19">
        <v>33849</v>
      </c>
      <c r="G60" s="19">
        <v>17337.5</v>
      </c>
      <c r="H60" s="19">
        <v>16511.5</v>
      </c>
      <c r="I60" s="19">
        <v>41159.3</v>
      </c>
      <c r="J60" s="19">
        <v>20202.6</v>
      </c>
      <c r="K60" s="19">
        <v>20956.7</v>
      </c>
      <c r="L60" s="19">
        <v>44798.9</v>
      </c>
      <c r="M60" s="19">
        <v>20968</v>
      </c>
      <c r="N60" s="19">
        <v>23830.9</v>
      </c>
      <c r="O60" s="19">
        <v>65438.5</v>
      </c>
      <c r="P60" s="19">
        <v>39543.7</v>
      </c>
      <c r="Q60" s="19">
        <v>25894.8</v>
      </c>
      <c r="R60" s="19">
        <v>77459</v>
      </c>
      <c r="S60" s="19">
        <v>48653.8</v>
      </c>
      <c r="T60" s="19">
        <v>28805.2</v>
      </c>
      <c r="U60" s="19">
        <v>84269.1</v>
      </c>
      <c r="V60" s="19">
        <v>50233.9</v>
      </c>
      <c r="W60" s="19">
        <v>34035.2</v>
      </c>
      <c r="X60" s="19">
        <v>86947.4</v>
      </c>
      <c r="Y60" s="19">
        <v>50851.9</v>
      </c>
      <c r="Z60" s="21">
        <v>36095.5</v>
      </c>
    </row>
    <row r="61" spans="2:26" s="1" customFormat="1" ht="16.5" customHeight="1">
      <c r="B61" s="16" t="s">
        <v>23</v>
      </c>
      <c r="C61" s="19">
        <v>8179.6</v>
      </c>
      <c r="D61" s="19">
        <v>3397.9</v>
      </c>
      <c r="E61" s="19">
        <v>4781.7</v>
      </c>
      <c r="F61" s="19">
        <v>9652</v>
      </c>
      <c r="G61" s="19">
        <v>4411.4</v>
      </c>
      <c r="H61" s="19">
        <v>5240.6</v>
      </c>
      <c r="I61" s="19">
        <v>10137.5</v>
      </c>
      <c r="J61" s="19">
        <v>3064.3</v>
      </c>
      <c r="K61" s="19">
        <v>7073.2</v>
      </c>
      <c r="L61" s="19">
        <v>10796.8</v>
      </c>
      <c r="M61" s="19">
        <v>3093.5</v>
      </c>
      <c r="N61" s="19">
        <v>7703.3</v>
      </c>
      <c r="O61" s="19">
        <v>12766.099999999999</v>
      </c>
      <c r="P61" s="19">
        <v>4255.2</v>
      </c>
      <c r="Q61" s="19">
        <v>8510.9</v>
      </c>
      <c r="R61" s="19">
        <v>15736.8</v>
      </c>
      <c r="S61" s="19">
        <v>5811.4</v>
      </c>
      <c r="T61" s="19">
        <v>9925.4</v>
      </c>
      <c r="U61" s="19">
        <v>17683.2</v>
      </c>
      <c r="V61" s="19">
        <v>5621.6</v>
      </c>
      <c r="W61" s="19">
        <v>12061.6</v>
      </c>
      <c r="X61" s="19">
        <v>19525.7</v>
      </c>
      <c r="Y61" s="19">
        <v>5170.8</v>
      </c>
      <c r="Z61" s="21">
        <v>14354.9</v>
      </c>
    </row>
    <row r="62" spans="1:26" s="4" customFormat="1" ht="16.5" customHeight="1">
      <c r="A62" s="3"/>
      <c r="B62" s="15" t="s">
        <v>85</v>
      </c>
      <c r="C62" s="25">
        <v>158345.4</v>
      </c>
      <c r="D62" s="25">
        <v>83110</v>
      </c>
      <c r="E62" s="25">
        <v>75235.40000000001</v>
      </c>
      <c r="F62" s="25">
        <v>162313</v>
      </c>
      <c r="G62" s="25">
        <v>90826.40000000001</v>
      </c>
      <c r="H62" s="25">
        <v>71486.59999999999</v>
      </c>
      <c r="I62" s="25">
        <v>198753.69999999998</v>
      </c>
      <c r="J62" s="25">
        <v>107710.70000000001</v>
      </c>
      <c r="K62" s="25">
        <v>91043</v>
      </c>
      <c r="L62" s="25">
        <v>229934.1</v>
      </c>
      <c r="M62" s="25">
        <v>118996.7</v>
      </c>
      <c r="N62" s="25">
        <v>110937.40000000001</v>
      </c>
      <c r="O62" s="25">
        <v>300120.6</v>
      </c>
      <c r="P62" s="25">
        <v>182926.80000000002</v>
      </c>
      <c r="Q62" s="25">
        <v>117193.8</v>
      </c>
      <c r="R62" s="25">
        <v>349716.10000000003</v>
      </c>
      <c r="S62" s="25">
        <v>212860.1</v>
      </c>
      <c r="T62" s="25">
        <v>136856</v>
      </c>
      <c r="U62" s="25">
        <v>392302.10000000003</v>
      </c>
      <c r="V62" s="25">
        <v>226203</v>
      </c>
      <c r="W62" s="25">
        <v>166099.1</v>
      </c>
      <c r="X62" s="25">
        <v>417460.7</v>
      </c>
      <c r="Y62" s="25">
        <v>219292.40000000002</v>
      </c>
      <c r="Z62" s="27">
        <v>198168.30000000002</v>
      </c>
    </row>
    <row r="63" spans="2:26" s="1" customFormat="1" ht="16.5" customHeight="1">
      <c r="B63" s="16" t="s">
        <v>72</v>
      </c>
      <c r="C63" s="19">
        <v>394.2</v>
      </c>
      <c r="D63" s="19">
        <v>103.5</v>
      </c>
      <c r="E63" s="19">
        <v>290.7</v>
      </c>
      <c r="F63" s="19">
        <v>430</v>
      </c>
      <c r="G63" s="19">
        <v>51.1</v>
      </c>
      <c r="H63" s="19">
        <v>378.9</v>
      </c>
      <c r="I63" s="19">
        <v>516.6</v>
      </c>
      <c r="J63" s="19">
        <v>61.8</v>
      </c>
      <c r="K63" s="19">
        <v>454.8</v>
      </c>
      <c r="L63" s="19">
        <v>612.1</v>
      </c>
      <c r="M63" s="19">
        <v>73.7</v>
      </c>
      <c r="N63" s="19">
        <v>538.4</v>
      </c>
      <c r="O63" s="19">
        <v>608.3</v>
      </c>
      <c r="P63" s="19">
        <v>90.4</v>
      </c>
      <c r="Q63" s="19">
        <v>517.9</v>
      </c>
      <c r="R63" s="19">
        <v>888</v>
      </c>
      <c r="S63" s="19">
        <v>100.4</v>
      </c>
      <c r="T63" s="19">
        <v>787.6</v>
      </c>
      <c r="U63" s="19">
        <v>1158.6</v>
      </c>
      <c r="V63" s="19">
        <v>138.6</v>
      </c>
      <c r="W63" s="19">
        <v>1020</v>
      </c>
      <c r="X63" s="19">
        <v>1485.5</v>
      </c>
      <c r="Y63" s="19">
        <v>169.3</v>
      </c>
      <c r="Z63" s="21">
        <v>1316.2</v>
      </c>
    </row>
    <row r="64" spans="2:26" s="1" customFormat="1" ht="16.5" customHeight="1">
      <c r="B64" s="16" t="s">
        <v>39</v>
      </c>
      <c r="C64" s="19">
        <v>31198.600000000002</v>
      </c>
      <c r="D64" s="19">
        <v>17186.9</v>
      </c>
      <c r="E64" s="19">
        <v>14011.7</v>
      </c>
      <c r="F64" s="19">
        <v>33688</v>
      </c>
      <c r="G64" s="19">
        <v>20921.4</v>
      </c>
      <c r="H64" s="19">
        <v>12766.6</v>
      </c>
      <c r="I64" s="19">
        <v>42189</v>
      </c>
      <c r="J64" s="19">
        <v>25197.9</v>
      </c>
      <c r="K64" s="19">
        <v>16991.1</v>
      </c>
      <c r="L64" s="19">
        <v>51494</v>
      </c>
      <c r="M64" s="19">
        <v>27700.2</v>
      </c>
      <c r="N64" s="19">
        <v>23793.8</v>
      </c>
      <c r="O64" s="19">
        <v>71520.4</v>
      </c>
      <c r="P64" s="19">
        <v>45435.2</v>
      </c>
      <c r="Q64" s="19">
        <v>26085.2</v>
      </c>
      <c r="R64" s="19">
        <v>86510.9</v>
      </c>
      <c r="S64" s="19">
        <v>54856.4</v>
      </c>
      <c r="T64" s="19">
        <v>31654.5</v>
      </c>
      <c r="U64" s="19">
        <v>96186</v>
      </c>
      <c r="V64" s="19">
        <v>57165.8</v>
      </c>
      <c r="W64" s="19">
        <v>39020.2</v>
      </c>
      <c r="X64" s="19">
        <v>97525</v>
      </c>
      <c r="Y64" s="19">
        <v>56421.9</v>
      </c>
      <c r="Z64" s="21">
        <v>41103.1</v>
      </c>
    </row>
    <row r="65" spans="2:26" s="1" customFormat="1" ht="16.5" customHeight="1">
      <c r="B65" s="16" t="s">
        <v>32</v>
      </c>
      <c r="C65" s="19">
        <v>28943.6</v>
      </c>
      <c r="D65" s="19">
        <v>15385.1</v>
      </c>
      <c r="E65" s="19">
        <v>13558.5</v>
      </c>
      <c r="F65" s="19">
        <v>30001</v>
      </c>
      <c r="G65" s="19">
        <v>17240.7</v>
      </c>
      <c r="H65" s="19">
        <v>12760.3</v>
      </c>
      <c r="I65" s="19">
        <v>39975.899999999994</v>
      </c>
      <c r="J65" s="19">
        <v>22346.6</v>
      </c>
      <c r="K65" s="19">
        <v>17629.3</v>
      </c>
      <c r="L65" s="19">
        <v>45240.600000000006</v>
      </c>
      <c r="M65" s="19">
        <v>23935.9</v>
      </c>
      <c r="N65" s="19">
        <v>21304.7</v>
      </c>
      <c r="O65" s="19">
        <v>61644.600000000006</v>
      </c>
      <c r="P65" s="19">
        <v>40352.9</v>
      </c>
      <c r="Q65" s="19">
        <v>21291.7</v>
      </c>
      <c r="R65" s="19">
        <v>69926.70000000001</v>
      </c>
      <c r="S65" s="19">
        <v>46098.8</v>
      </c>
      <c r="T65" s="19">
        <v>23827.9</v>
      </c>
      <c r="U65" s="19">
        <v>75681.7</v>
      </c>
      <c r="V65" s="19">
        <v>48010.7</v>
      </c>
      <c r="W65" s="19">
        <v>27671</v>
      </c>
      <c r="X65" s="19">
        <v>83488.1</v>
      </c>
      <c r="Y65" s="19">
        <v>54689.9</v>
      </c>
      <c r="Z65" s="21">
        <v>28798.2</v>
      </c>
    </row>
    <row r="66" spans="2:26" s="1" customFormat="1" ht="16.5" customHeight="1">
      <c r="B66" s="16" t="s">
        <v>42</v>
      </c>
      <c r="C66" s="19">
        <v>32702.4</v>
      </c>
      <c r="D66" s="19">
        <v>20505</v>
      </c>
      <c r="E66" s="19">
        <v>12197.4</v>
      </c>
      <c r="F66" s="19">
        <v>33518</v>
      </c>
      <c r="G66" s="19">
        <v>22252.3</v>
      </c>
      <c r="H66" s="19">
        <v>11265.7</v>
      </c>
      <c r="I66" s="19">
        <v>42315.5</v>
      </c>
      <c r="J66" s="19">
        <v>27507.4</v>
      </c>
      <c r="K66" s="19">
        <v>14808.1</v>
      </c>
      <c r="L66" s="19">
        <v>47361.9</v>
      </c>
      <c r="M66" s="19">
        <v>30356.5</v>
      </c>
      <c r="N66" s="19">
        <v>17005.4</v>
      </c>
      <c r="O66" s="19">
        <v>60363.700000000004</v>
      </c>
      <c r="P66" s="19">
        <v>42784.8</v>
      </c>
      <c r="Q66" s="19">
        <v>17578.9</v>
      </c>
      <c r="R66" s="19">
        <v>72365.5</v>
      </c>
      <c r="S66" s="19">
        <v>52344.5</v>
      </c>
      <c r="T66" s="19">
        <v>20021</v>
      </c>
      <c r="U66" s="19">
        <v>78305.6</v>
      </c>
      <c r="V66" s="19">
        <v>53096.9</v>
      </c>
      <c r="W66" s="19">
        <v>25208.7</v>
      </c>
      <c r="X66" s="19">
        <v>82883.6</v>
      </c>
      <c r="Y66" s="19">
        <v>45854.5</v>
      </c>
      <c r="Z66" s="21">
        <v>37029.1</v>
      </c>
    </row>
    <row r="67" spans="2:26" s="1" customFormat="1" ht="16.5" customHeight="1">
      <c r="B67" s="16" t="s">
        <v>40</v>
      </c>
      <c r="C67" s="19">
        <v>16035.8</v>
      </c>
      <c r="D67" s="19">
        <v>7590.3</v>
      </c>
      <c r="E67" s="19">
        <v>8445.5</v>
      </c>
      <c r="F67" s="19">
        <v>17698</v>
      </c>
      <c r="G67" s="19">
        <v>9634.3</v>
      </c>
      <c r="H67" s="19">
        <v>8063.7</v>
      </c>
      <c r="I67" s="19">
        <v>18969.9</v>
      </c>
      <c r="J67" s="19">
        <v>8031.3</v>
      </c>
      <c r="K67" s="19">
        <v>10938.6</v>
      </c>
      <c r="L67" s="19">
        <v>23603.300000000003</v>
      </c>
      <c r="M67" s="19">
        <v>10769.2</v>
      </c>
      <c r="N67" s="19">
        <v>12834.1</v>
      </c>
      <c r="O67" s="19">
        <v>32864.2</v>
      </c>
      <c r="P67" s="19">
        <v>18098.9</v>
      </c>
      <c r="Q67" s="19">
        <v>14765.3</v>
      </c>
      <c r="R67" s="19">
        <v>37865.8</v>
      </c>
      <c r="S67" s="19">
        <v>19725.9</v>
      </c>
      <c r="T67" s="19">
        <v>18139.9</v>
      </c>
      <c r="U67" s="19">
        <v>46606.8</v>
      </c>
      <c r="V67" s="19">
        <v>23387.3</v>
      </c>
      <c r="W67" s="19">
        <v>23219.5</v>
      </c>
      <c r="X67" s="19">
        <v>49997.3</v>
      </c>
      <c r="Y67" s="19">
        <v>21663.6</v>
      </c>
      <c r="Z67" s="21">
        <v>28333.7</v>
      </c>
    </row>
    <row r="68" spans="2:26" s="1" customFormat="1" ht="16.5" customHeight="1">
      <c r="B68" s="16" t="s">
        <v>86</v>
      </c>
      <c r="C68" s="19">
        <v>31607.8</v>
      </c>
      <c r="D68" s="19">
        <v>15338.8</v>
      </c>
      <c r="E68" s="19">
        <v>16269</v>
      </c>
      <c r="F68" s="19">
        <v>29845</v>
      </c>
      <c r="G68" s="19">
        <v>12831.8</v>
      </c>
      <c r="H68" s="19">
        <v>17013.2</v>
      </c>
      <c r="I68" s="19">
        <v>35501.9</v>
      </c>
      <c r="J68" s="19">
        <v>15815.4</v>
      </c>
      <c r="K68" s="19">
        <v>19686.5</v>
      </c>
      <c r="L68" s="19">
        <v>38825.8</v>
      </c>
      <c r="M68" s="19">
        <v>15724.8</v>
      </c>
      <c r="N68" s="19">
        <v>23101</v>
      </c>
      <c r="O68" s="19">
        <v>43707.8</v>
      </c>
      <c r="P68" s="19">
        <v>19260.2</v>
      </c>
      <c r="Q68" s="19">
        <v>24447.6</v>
      </c>
      <c r="R68" s="19">
        <v>51289.8</v>
      </c>
      <c r="S68" s="19">
        <v>23233.5</v>
      </c>
      <c r="T68" s="19">
        <v>28056.3</v>
      </c>
      <c r="U68" s="19">
        <v>60051.9</v>
      </c>
      <c r="V68" s="19">
        <v>27113.1</v>
      </c>
      <c r="W68" s="19">
        <v>32938.8</v>
      </c>
      <c r="X68" s="19">
        <v>68203.8</v>
      </c>
      <c r="Y68" s="19">
        <v>27040.2</v>
      </c>
      <c r="Z68" s="21">
        <v>41163.6</v>
      </c>
    </row>
    <row r="69" spans="2:26" s="1" customFormat="1" ht="16.5" customHeight="1">
      <c r="B69" s="16" t="s">
        <v>41</v>
      </c>
      <c r="C69" s="19">
        <v>17463</v>
      </c>
      <c r="D69" s="19">
        <v>7000.4</v>
      </c>
      <c r="E69" s="19">
        <v>10462.6</v>
      </c>
      <c r="F69" s="19">
        <v>17133</v>
      </c>
      <c r="G69" s="19">
        <v>7894.8</v>
      </c>
      <c r="H69" s="19">
        <v>9238.2</v>
      </c>
      <c r="I69" s="19">
        <v>19284.9</v>
      </c>
      <c r="J69" s="19">
        <v>8750.3</v>
      </c>
      <c r="K69" s="19">
        <v>10534.6</v>
      </c>
      <c r="L69" s="19">
        <v>22796.4</v>
      </c>
      <c r="M69" s="19">
        <v>10436.4</v>
      </c>
      <c r="N69" s="19">
        <v>12360</v>
      </c>
      <c r="O69" s="19">
        <v>29411.600000000002</v>
      </c>
      <c r="P69" s="19">
        <v>16904.4</v>
      </c>
      <c r="Q69" s="19">
        <v>12507.2</v>
      </c>
      <c r="R69" s="19">
        <v>30869.399999999998</v>
      </c>
      <c r="S69" s="19">
        <v>16500.6</v>
      </c>
      <c r="T69" s="19">
        <v>14368.8</v>
      </c>
      <c r="U69" s="19">
        <v>34311.5</v>
      </c>
      <c r="V69" s="19">
        <v>17290.6</v>
      </c>
      <c r="W69" s="19">
        <v>17020.9</v>
      </c>
      <c r="X69" s="19">
        <v>33877.4</v>
      </c>
      <c r="Y69" s="19">
        <v>13453</v>
      </c>
      <c r="Z69" s="21">
        <v>20424.4</v>
      </c>
    </row>
    <row r="70" spans="1:26" s="4" customFormat="1" ht="16.5" customHeight="1">
      <c r="A70" s="3"/>
      <c r="B70" s="15" t="s">
        <v>87</v>
      </c>
      <c r="C70" s="25">
        <v>140315.59999999998</v>
      </c>
      <c r="D70" s="25">
        <v>76640.1</v>
      </c>
      <c r="E70" s="25">
        <v>63675.5</v>
      </c>
      <c r="F70" s="25">
        <v>163585</v>
      </c>
      <c r="G70" s="25">
        <v>97122.79999999999</v>
      </c>
      <c r="H70" s="25">
        <v>66462.20000000001</v>
      </c>
      <c r="I70" s="25">
        <v>187923.8</v>
      </c>
      <c r="J70" s="25">
        <v>103224.9</v>
      </c>
      <c r="K70" s="25">
        <v>84698.9</v>
      </c>
      <c r="L70" s="25">
        <v>212744.6</v>
      </c>
      <c r="M70" s="25">
        <v>114755.09999999999</v>
      </c>
      <c r="N70" s="25">
        <v>97989.5</v>
      </c>
      <c r="O70" s="25">
        <v>240771.8</v>
      </c>
      <c r="P70" s="25">
        <v>135938.3</v>
      </c>
      <c r="Q70" s="25">
        <v>104833.5</v>
      </c>
      <c r="R70" s="25">
        <v>294288.80000000005</v>
      </c>
      <c r="S70" s="25">
        <v>169698</v>
      </c>
      <c r="T70" s="25">
        <v>124590.8</v>
      </c>
      <c r="U70" s="25">
        <v>344950.5</v>
      </c>
      <c r="V70" s="25">
        <v>186117</v>
      </c>
      <c r="W70" s="25">
        <v>158833.5</v>
      </c>
      <c r="X70" s="25">
        <v>321404.3</v>
      </c>
      <c r="Y70" s="25">
        <v>137873.2</v>
      </c>
      <c r="Z70" s="27">
        <v>183531.09999999998</v>
      </c>
    </row>
    <row r="71" spans="2:26" s="1" customFormat="1" ht="16.5" customHeight="1">
      <c r="B71" s="16" t="s">
        <v>33</v>
      </c>
      <c r="C71" s="19">
        <v>27397.800000000003</v>
      </c>
      <c r="D71" s="19">
        <v>15183.7</v>
      </c>
      <c r="E71" s="19">
        <v>12214.1</v>
      </c>
      <c r="F71" s="19">
        <v>28019</v>
      </c>
      <c r="G71" s="19">
        <v>16523.8</v>
      </c>
      <c r="H71" s="19">
        <v>11495.2</v>
      </c>
      <c r="I71" s="19">
        <v>32304.7</v>
      </c>
      <c r="J71" s="19">
        <v>17949.4</v>
      </c>
      <c r="K71" s="19">
        <v>14355.3</v>
      </c>
      <c r="L71" s="19">
        <v>35326.8</v>
      </c>
      <c r="M71" s="19">
        <v>18720.7</v>
      </c>
      <c r="N71" s="19">
        <v>16606.1</v>
      </c>
      <c r="O71" s="19">
        <v>38577.2</v>
      </c>
      <c r="P71" s="19">
        <v>21403.5</v>
      </c>
      <c r="Q71" s="19">
        <v>17173.7</v>
      </c>
      <c r="R71" s="19">
        <v>50314.100000000006</v>
      </c>
      <c r="S71" s="19">
        <v>28325.7</v>
      </c>
      <c r="T71" s="19">
        <v>21988.4</v>
      </c>
      <c r="U71" s="19">
        <v>64147.5</v>
      </c>
      <c r="V71" s="19">
        <v>35113.8</v>
      </c>
      <c r="W71" s="19">
        <v>29033.7</v>
      </c>
      <c r="X71" s="19">
        <v>58074.5</v>
      </c>
      <c r="Y71" s="19">
        <v>25878.1</v>
      </c>
      <c r="Z71" s="21">
        <v>32196.4</v>
      </c>
    </row>
    <row r="72" spans="2:26" s="1" customFormat="1" ht="16.5" customHeight="1">
      <c r="B72" s="16" t="s">
        <v>43</v>
      </c>
      <c r="C72" s="19">
        <v>29950.6</v>
      </c>
      <c r="D72" s="19">
        <v>15815.2</v>
      </c>
      <c r="E72" s="19">
        <v>14135.4</v>
      </c>
      <c r="F72" s="19">
        <v>37662</v>
      </c>
      <c r="G72" s="19">
        <v>18339.8</v>
      </c>
      <c r="H72" s="19">
        <v>19322.2</v>
      </c>
      <c r="I72" s="19">
        <v>42896</v>
      </c>
      <c r="J72" s="19">
        <v>22363.8</v>
      </c>
      <c r="K72" s="19">
        <v>20532.2</v>
      </c>
      <c r="L72" s="19">
        <v>49375.3</v>
      </c>
      <c r="M72" s="19">
        <v>25219.6</v>
      </c>
      <c r="N72" s="19">
        <v>24155.7</v>
      </c>
      <c r="O72" s="19">
        <v>56077</v>
      </c>
      <c r="P72" s="19">
        <v>30843.2</v>
      </c>
      <c r="Q72" s="19">
        <v>25233.8</v>
      </c>
      <c r="R72" s="19">
        <v>63689.1</v>
      </c>
      <c r="S72" s="19">
        <v>34926.5</v>
      </c>
      <c r="T72" s="19">
        <v>28762.6</v>
      </c>
      <c r="U72" s="19">
        <v>70787.9</v>
      </c>
      <c r="V72" s="19">
        <v>31105.1</v>
      </c>
      <c r="W72" s="19">
        <v>39682.8</v>
      </c>
      <c r="X72" s="19">
        <v>76195.8</v>
      </c>
      <c r="Y72" s="19">
        <v>21018.8</v>
      </c>
      <c r="Z72" s="21">
        <v>55177</v>
      </c>
    </row>
    <row r="73" spans="2:26" s="1" customFormat="1" ht="16.5" customHeight="1">
      <c r="B73" s="16" t="s">
        <v>44</v>
      </c>
      <c r="C73" s="19">
        <v>33705</v>
      </c>
      <c r="D73" s="19">
        <v>18835.6</v>
      </c>
      <c r="E73" s="19">
        <v>14869.4</v>
      </c>
      <c r="F73" s="19">
        <v>41971</v>
      </c>
      <c r="G73" s="19">
        <v>28346.3</v>
      </c>
      <c r="H73" s="19">
        <v>13624.7</v>
      </c>
      <c r="I73" s="19">
        <v>48249</v>
      </c>
      <c r="J73" s="19">
        <v>29625.1</v>
      </c>
      <c r="K73" s="19">
        <v>18623.9</v>
      </c>
      <c r="L73" s="19">
        <v>54062.899999999994</v>
      </c>
      <c r="M73" s="19">
        <v>35367.1</v>
      </c>
      <c r="N73" s="19">
        <v>18695.8</v>
      </c>
      <c r="O73" s="19">
        <v>57786.9</v>
      </c>
      <c r="P73" s="19">
        <v>36037.9</v>
      </c>
      <c r="Q73" s="19">
        <v>21749</v>
      </c>
      <c r="R73" s="19">
        <v>73887.2</v>
      </c>
      <c r="S73" s="19">
        <v>48583.4</v>
      </c>
      <c r="T73" s="19">
        <v>25303.8</v>
      </c>
      <c r="U73" s="19">
        <v>76460.4</v>
      </c>
      <c r="V73" s="19">
        <v>46177.6</v>
      </c>
      <c r="W73" s="19">
        <v>30282.8</v>
      </c>
      <c r="X73" s="19">
        <v>72384.9</v>
      </c>
      <c r="Y73" s="19">
        <v>39395.5</v>
      </c>
      <c r="Z73" s="21">
        <v>32989.4</v>
      </c>
    </row>
    <row r="74" spans="2:26" s="1" customFormat="1" ht="16.5" customHeight="1">
      <c r="B74" s="16" t="s">
        <v>45</v>
      </c>
      <c r="C74" s="19">
        <v>49262.2</v>
      </c>
      <c r="D74" s="19">
        <v>26805.6</v>
      </c>
      <c r="E74" s="19">
        <v>22456.6</v>
      </c>
      <c r="F74" s="19">
        <v>55933</v>
      </c>
      <c r="G74" s="19">
        <v>33912.9</v>
      </c>
      <c r="H74" s="19">
        <v>22020.1</v>
      </c>
      <c r="I74" s="19">
        <v>64474.1</v>
      </c>
      <c r="J74" s="19">
        <v>33286.6</v>
      </c>
      <c r="K74" s="19">
        <v>31187.5</v>
      </c>
      <c r="L74" s="19">
        <v>73979.6</v>
      </c>
      <c r="M74" s="19">
        <v>35447.7</v>
      </c>
      <c r="N74" s="19">
        <v>38531.9</v>
      </c>
      <c r="O74" s="19">
        <v>88330.7</v>
      </c>
      <c r="P74" s="19">
        <v>47653.7</v>
      </c>
      <c r="Q74" s="19">
        <v>40677</v>
      </c>
      <c r="R74" s="19">
        <v>106398.4</v>
      </c>
      <c r="S74" s="19">
        <v>57862.4</v>
      </c>
      <c r="T74" s="19">
        <v>48536</v>
      </c>
      <c r="U74" s="19">
        <v>133554.7</v>
      </c>
      <c r="V74" s="19">
        <v>73720.5</v>
      </c>
      <c r="W74" s="19">
        <v>59834.2</v>
      </c>
      <c r="X74" s="19">
        <v>114749.1</v>
      </c>
      <c r="Y74" s="19">
        <v>51580.8</v>
      </c>
      <c r="Z74" s="21">
        <v>63168.3</v>
      </c>
    </row>
    <row r="75" spans="2:26" s="3" customFormat="1" ht="16.5" customHeight="1">
      <c r="B75" s="15" t="s">
        <v>14</v>
      </c>
      <c r="C75" s="18">
        <v>126407.2</v>
      </c>
      <c r="D75" s="18">
        <v>60865.40000000001</v>
      </c>
      <c r="E75" s="18">
        <v>65541.8</v>
      </c>
      <c r="F75" s="18">
        <v>145446</v>
      </c>
      <c r="G75" s="18">
        <v>78852.2</v>
      </c>
      <c r="H75" s="18">
        <v>66593.8</v>
      </c>
      <c r="I75" s="18">
        <v>177539.2</v>
      </c>
      <c r="J75" s="18">
        <v>93316.4</v>
      </c>
      <c r="K75" s="18">
        <v>84222.8</v>
      </c>
      <c r="L75" s="18">
        <v>193423.5</v>
      </c>
      <c r="M75" s="18">
        <v>98696.79999999999</v>
      </c>
      <c r="N75" s="18">
        <v>94726.70000000001</v>
      </c>
      <c r="O75" s="18">
        <v>242689.1</v>
      </c>
      <c r="P75" s="18">
        <v>142371.4</v>
      </c>
      <c r="Q75" s="18">
        <v>100317.70000000001</v>
      </c>
      <c r="R75" s="18">
        <v>334862.3</v>
      </c>
      <c r="S75" s="18">
        <v>215732.9</v>
      </c>
      <c r="T75" s="18">
        <v>119129.4</v>
      </c>
      <c r="U75" s="18">
        <v>354354.4</v>
      </c>
      <c r="V75" s="18">
        <v>214288</v>
      </c>
      <c r="W75" s="18">
        <v>140066.4</v>
      </c>
      <c r="X75" s="18">
        <v>353259.9</v>
      </c>
      <c r="Y75" s="18">
        <v>192765.6</v>
      </c>
      <c r="Z75" s="20">
        <v>160494.3</v>
      </c>
    </row>
    <row r="76" spans="2:26" s="1" customFormat="1" ht="16.5" customHeight="1">
      <c r="B76" s="16" t="s">
        <v>15</v>
      </c>
      <c r="C76" s="19">
        <v>19625.199999999997</v>
      </c>
      <c r="D76" s="19">
        <v>10480.4</v>
      </c>
      <c r="E76" s="19">
        <v>9144.8</v>
      </c>
      <c r="F76" s="19">
        <v>18328</v>
      </c>
      <c r="G76" s="19">
        <v>9405.3</v>
      </c>
      <c r="H76" s="19">
        <v>8922.7</v>
      </c>
      <c r="I76" s="19">
        <v>27155.6</v>
      </c>
      <c r="J76" s="19">
        <v>16611.3</v>
      </c>
      <c r="K76" s="19">
        <v>10544.3</v>
      </c>
      <c r="L76" s="19">
        <v>28862.9</v>
      </c>
      <c r="M76" s="19">
        <v>16702.8</v>
      </c>
      <c r="N76" s="19">
        <v>12160.1</v>
      </c>
      <c r="O76" s="19">
        <v>37725</v>
      </c>
      <c r="P76" s="19">
        <v>25476.4</v>
      </c>
      <c r="Q76" s="19">
        <v>12248.6</v>
      </c>
      <c r="R76" s="19">
        <v>45371</v>
      </c>
      <c r="S76" s="19">
        <v>31175.7</v>
      </c>
      <c r="T76" s="19">
        <v>14195.3</v>
      </c>
      <c r="U76" s="19">
        <v>48167.9</v>
      </c>
      <c r="V76" s="19">
        <v>31900.3</v>
      </c>
      <c r="W76" s="19">
        <v>16267.6</v>
      </c>
      <c r="X76" s="19">
        <v>48486.2</v>
      </c>
      <c r="Y76" s="19">
        <v>28615.6</v>
      </c>
      <c r="Z76" s="21">
        <v>19870.6</v>
      </c>
    </row>
    <row r="77" spans="2:26" s="1" customFormat="1" ht="16.5" customHeight="1">
      <c r="B77" s="16" t="s">
        <v>17</v>
      </c>
      <c r="C77" s="19">
        <v>12101.4</v>
      </c>
      <c r="D77" s="19">
        <v>6700</v>
      </c>
      <c r="E77" s="19">
        <v>5401.4</v>
      </c>
      <c r="F77" s="19">
        <v>14690</v>
      </c>
      <c r="G77" s="19">
        <v>8115.8</v>
      </c>
      <c r="H77" s="19">
        <v>6574.2</v>
      </c>
      <c r="I77" s="19">
        <v>16388.9</v>
      </c>
      <c r="J77" s="19">
        <v>9323.4</v>
      </c>
      <c r="K77" s="19">
        <v>7065.5</v>
      </c>
      <c r="L77" s="19">
        <v>20296.4</v>
      </c>
      <c r="M77" s="19">
        <v>12196.9</v>
      </c>
      <c r="N77" s="19">
        <v>8099.5</v>
      </c>
      <c r="O77" s="19">
        <v>21817.4</v>
      </c>
      <c r="P77" s="19">
        <v>13233.7</v>
      </c>
      <c r="Q77" s="19">
        <v>8583.7</v>
      </c>
      <c r="R77" s="19">
        <v>29178.1</v>
      </c>
      <c r="S77" s="19">
        <v>19317</v>
      </c>
      <c r="T77" s="19">
        <v>9861.1</v>
      </c>
      <c r="U77" s="19">
        <v>30888.100000000002</v>
      </c>
      <c r="V77" s="19">
        <v>19495.9</v>
      </c>
      <c r="W77" s="19">
        <v>11392.2</v>
      </c>
      <c r="X77" s="19">
        <v>31434.699999999997</v>
      </c>
      <c r="Y77" s="19">
        <v>19371.6</v>
      </c>
      <c r="Z77" s="21">
        <v>12063.1</v>
      </c>
    </row>
    <row r="78" spans="2:26" s="1" customFormat="1" ht="16.5" customHeight="1">
      <c r="B78" s="16" t="s">
        <v>19</v>
      </c>
      <c r="C78" s="19">
        <v>18861.8</v>
      </c>
      <c r="D78" s="19">
        <v>7663</v>
      </c>
      <c r="E78" s="19">
        <v>11198.8</v>
      </c>
      <c r="F78" s="19">
        <v>19339</v>
      </c>
      <c r="G78" s="19">
        <v>7992.6</v>
      </c>
      <c r="H78" s="19">
        <v>11346.4</v>
      </c>
      <c r="I78" s="19">
        <v>26537.9</v>
      </c>
      <c r="J78" s="19">
        <v>10967.9</v>
      </c>
      <c r="K78" s="19">
        <v>15570</v>
      </c>
      <c r="L78" s="19">
        <v>30465.100000000002</v>
      </c>
      <c r="M78" s="19">
        <v>13931.2</v>
      </c>
      <c r="N78" s="19">
        <v>16533.9</v>
      </c>
      <c r="O78" s="19">
        <v>36920.2</v>
      </c>
      <c r="P78" s="19">
        <v>19038.8</v>
      </c>
      <c r="Q78" s="19">
        <v>17881.4</v>
      </c>
      <c r="R78" s="19">
        <v>47432.4</v>
      </c>
      <c r="S78" s="19">
        <v>26467.9</v>
      </c>
      <c r="T78" s="19">
        <v>20964.5</v>
      </c>
      <c r="U78" s="19">
        <v>52355.7</v>
      </c>
      <c r="V78" s="19">
        <v>27664.1</v>
      </c>
      <c r="W78" s="19">
        <v>24691.6</v>
      </c>
      <c r="X78" s="19">
        <v>52834</v>
      </c>
      <c r="Y78" s="19">
        <v>28174.5</v>
      </c>
      <c r="Z78" s="21">
        <v>24659.5</v>
      </c>
    </row>
    <row r="79" spans="2:26" s="1" customFormat="1" ht="16.5" customHeight="1">
      <c r="B79" s="16" t="s">
        <v>18</v>
      </c>
      <c r="C79" s="19">
        <v>9201.8</v>
      </c>
      <c r="D79" s="19">
        <v>3208.7</v>
      </c>
      <c r="E79" s="19">
        <v>5993.1</v>
      </c>
      <c r="F79" s="19">
        <v>13706</v>
      </c>
      <c r="G79" s="19">
        <v>6264.8</v>
      </c>
      <c r="H79" s="19">
        <v>7441.2</v>
      </c>
      <c r="I79" s="19">
        <v>15062.199999999999</v>
      </c>
      <c r="J79" s="19">
        <v>6575.9</v>
      </c>
      <c r="K79" s="19">
        <v>8486.3</v>
      </c>
      <c r="L79" s="19">
        <v>15789.599999999999</v>
      </c>
      <c r="M79" s="19">
        <v>6119.2</v>
      </c>
      <c r="N79" s="19">
        <v>9670.4</v>
      </c>
      <c r="O79" s="19">
        <v>18405.3</v>
      </c>
      <c r="P79" s="19">
        <v>8904.9</v>
      </c>
      <c r="Q79" s="19">
        <v>9500.4</v>
      </c>
      <c r="R79" s="19">
        <v>26765.9</v>
      </c>
      <c r="S79" s="19">
        <v>15945.9</v>
      </c>
      <c r="T79" s="19">
        <v>10820</v>
      </c>
      <c r="U79" s="19">
        <v>26482.1</v>
      </c>
      <c r="V79" s="19">
        <v>13593.5</v>
      </c>
      <c r="W79" s="19">
        <v>12888.6</v>
      </c>
      <c r="X79" s="19">
        <v>23121.4</v>
      </c>
      <c r="Y79" s="19">
        <v>7995</v>
      </c>
      <c r="Z79" s="21">
        <v>15126.4</v>
      </c>
    </row>
    <row r="80" spans="2:26" s="1" customFormat="1" ht="16.5" customHeight="1">
      <c r="B80" s="16" t="s">
        <v>88</v>
      </c>
      <c r="C80" s="19">
        <v>34117.2</v>
      </c>
      <c r="D80" s="19">
        <v>16491</v>
      </c>
      <c r="E80" s="19">
        <v>17626.2</v>
      </c>
      <c r="F80" s="19">
        <v>46028</v>
      </c>
      <c r="G80" s="19">
        <v>29213.7</v>
      </c>
      <c r="H80" s="19">
        <v>16814.3</v>
      </c>
      <c r="I80" s="19">
        <v>49258.399999999994</v>
      </c>
      <c r="J80" s="19">
        <v>28524.3</v>
      </c>
      <c r="K80" s="19">
        <v>20734.1</v>
      </c>
      <c r="L80" s="19">
        <v>53285.8</v>
      </c>
      <c r="M80" s="19">
        <v>29201.6</v>
      </c>
      <c r="N80" s="19">
        <v>24084.2</v>
      </c>
      <c r="O80" s="19">
        <v>70648.3</v>
      </c>
      <c r="P80" s="19">
        <v>43806.3</v>
      </c>
      <c r="Q80" s="19">
        <v>26842</v>
      </c>
      <c r="R80" s="19">
        <v>116059.9</v>
      </c>
      <c r="S80" s="19">
        <v>82627.9</v>
      </c>
      <c r="T80" s="19">
        <v>33432</v>
      </c>
      <c r="U80" s="19">
        <v>119995.09999999999</v>
      </c>
      <c r="V80" s="19">
        <v>80762.4</v>
      </c>
      <c r="W80" s="19">
        <v>39232.7</v>
      </c>
      <c r="X80" s="19">
        <v>111980.2</v>
      </c>
      <c r="Y80" s="19">
        <v>60258</v>
      </c>
      <c r="Z80" s="21">
        <v>51722.2</v>
      </c>
    </row>
    <row r="81" spans="2:26" s="1" customFormat="1" ht="16.5" customHeight="1">
      <c r="B81" s="16" t="s">
        <v>16</v>
      </c>
      <c r="C81" s="19">
        <v>32499.8</v>
      </c>
      <c r="D81" s="19">
        <v>16322.3</v>
      </c>
      <c r="E81" s="19">
        <v>16177.5</v>
      </c>
      <c r="F81" s="19">
        <v>33355</v>
      </c>
      <c r="G81" s="19">
        <v>17860</v>
      </c>
      <c r="H81" s="19">
        <v>15495</v>
      </c>
      <c r="I81" s="19">
        <v>43136.2</v>
      </c>
      <c r="J81" s="19">
        <v>21313.6</v>
      </c>
      <c r="K81" s="19">
        <v>21822.6</v>
      </c>
      <c r="L81" s="19">
        <v>44723.7</v>
      </c>
      <c r="M81" s="19">
        <v>20545.1</v>
      </c>
      <c r="N81" s="19">
        <v>24178.6</v>
      </c>
      <c r="O81" s="19">
        <v>57172.899999999994</v>
      </c>
      <c r="P81" s="19">
        <v>31911.3</v>
      </c>
      <c r="Q81" s="19">
        <v>25261.6</v>
      </c>
      <c r="R81" s="19">
        <v>70055</v>
      </c>
      <c r="S81" s="19">
        <v>40198.5</v>
      </c>
      <c r="T81" s="19">
        <v>29856.5</v>
      </c>
      <c r="U81" s="19">
        <v>76465.5</v>
      </c>
      <c r="V81" s="19">
        <v>40871.8</v>
      </c>
      <c r="W81" s="19">
        <v>35593.7</v>
      </c>
      <c r="X81" s="19">
        <v>85403.4</v>
      </c>
      <c r="Y81" s="19">
        <v>48350.9</v>
      </c>
      <c r="Z81" s="21">
        <v>37052.5</v>
      </c>
    </row>
    <row r="82" spans="1:26" s="6" customFormat="1" ht="16.5" customHeight="1">
      <c r="A82" s="5"/>
      <c r="B82" s="15" t="s">
        <v>89</v>
      </c>
      <c r="C82" s="25">
        <v>8712.399999999998</v>
      </c>
      <c r="D82" s="25">
        <v>2828</v>
      </c>
      <c r="E82" s="25">
        <v>5884.400000000001</v>
      </c>
      <c r="F82" s="25">
        <v>10262</v>
      </c>
      <c r="G82" s="25">
        <v>448.20000000000005</v>
      </c>
      <c r="H82" s="25">
        <v>9813.8</v>
      </c>
      <c r="I82" s="25">
        <v>11545.9</v>
      </c>
      <c r="J82" s="25">
        <v>394.59999999999997</v>
      </c>
      <c r="K82" s="25">
        <v>11151.3</v>
      </c>
      <c r="L82" s="25">
        <v>17679.8</v>
      </c>
      <c r="M82" s="25">
        <v>1819</v>
      </c>
      <c r="N82" s="25">
        <v>15860.800000000001</v>
      </c>
      <c r="O82" s="25">
        <v>18519.600000000002</v>
      </c>
      <c r="P82" s="25">
        <v>2787.8999999999996</v>
      </c>
      <c r="Q82" s="25">
        <v>15731.7</v>
      </c>
      <c r="R82" s="25">
        <v>24217.2</v>
      </c>
      <c r="S82" s="25">
        <v>5064.7</v>
      </c>
      <c r="T82" s="25">
        <v>19152.5</v>
      </c>
      <c r="U82" s="25">
        <v>29440.6</v>
      </c>
      <c r="V82" s="25">
        <v>5081.4</v>
      </c>
      <c r="W82" s="25">
        <v>24359.2</v>
      </c>
      <c r="X82" s="25">
        <v>32874.6</v>
      </c>
      <c r="Y82" s="25">
        <v>3307</v>
      </c>
      <c r="Z82" s="27">
        <v>29567.6</v>
      </c>
    </row>
    <row r="83" spans="2:26" s="1" customFormat="1" ht="16.5" customHeight="1">
      <c r="B83" s="16" t="s">
        <v>47</v>
      </c>
      <c r="C83" s="19">
        <v>1956.4</v>
      </c>
      <c r="D83" s="19">
        <v>575.9</v>
      </c>
      <c r="E83" s="19">
        <v>1380.5</v>
      </c>
      <c r="F83" s="19">
        <v>1778</v>
      </c>
      <c r="G83" s="19">
        <v>22.1</v>
      </c>
      <c r="H83" s="19">
        <v>1755.9</v>
      </c>
      <c r="I83" s="19">
        <v>2359.5</v>
      </c>
      <c r="J83" s="19">
        <v>34</v>
      </c>
      <c r="K83" s="19">
        <v>2325.5</v>
      </c>
      <c r="L83" s="19">
        <v>3593.7</v>
      </c>
      <c r="M83" s="19">
        <v>1072.8</v>
      </c>
      <c r="N83" s="19">
        <v>2520.9</v>
      </c>
      <c r="O83" s="19">
        <v>4283.1</v>
      </c>
      <c r="P83" s="19">
        <v>1429.3</v>
      </c>
      <c r="Q83" s="19">
        <v>2853.8</v>
      </c>
      <c r="R83" s="19">
        <v>5349.1</v>
      </c>
      <c r="S83" s="19">
        <v>2023.8</v>
      </c>
      <c r="T83" s="19">
        <v>3325.3</v>
      </c>
      <c r="U83" s="19">
        <v>6913.3</v>
      </c>
      <c r="V83" s="19">
        <v>2197.7</v>
      </c>
      <c r="W83" s="19">
        <v>4715.6</v>
      </c>
      <c r="X83" s="19">
        <v>7199.3</v>
      </c>
      <c r="Y83" s="19">
        <v>1553.8</v>
      </c>
      <c r="Z83" s="21">
        <v>5645.5</v>
      </c>
    </row>
    <row r="84" spans="2:26" s="1" customFormat="1" ht="16.5" customHeight="1">
      <c r="B84" s="16" t="s">
        <v>54</v>
      </c>
      <c r="C84" s="19">
        <v>2584.3999999999996</v>
      </c>
      <c r="D84" s="19">
        <v>711.8</v>
      </c>
      <c r="E84" s="19">
        <v>1872.6</v>
      </c>
      <c r="F84" s="19">
        <v>2589</v>
      </c>
      <c r="G84" s="19">
        <v>39.9</v>
      </c>
      <c r="H84" s="19">
        <v>2549.1</v>
      </c>
      <c r="I84" s="19">
        <v>4705.4</v>
      </c>
      <c r="J84" s="19">
        <v>14.2</v>
      </c>
      <c r="K84" s="19">
        <v>4691.2</v>
      </c>
      <c r="L84" s="19">
        <v>6703.7</v>
      </c>
      <c r="M84" s="19">
        <v>66.2</v>
      </c>
      <c r="N84" s="19">
        <v>6637.5</v>
      </c>
      <c r="O84" s="19">
        <v>7269.900000000001</v>
      </c>
      <c r="P84" s="19">
        <v>122.3</v>
      </c>
      <c r="Q84" s="19">
        <v>7147.6</v>
      </c>
      <c r="R84" s="19">
        <v>9151.800000000001</v>
      </c>
      <c r="S84" s="19">
        <v>386.6</v>
      </c>
      <c r="T84" s="19">
        <v>8765.2</v>
      </c>
      <c r="U84" s="19">
        <v>11191.7</v>
      </c>
      <c r="V84" s="19">
        <v>344.7</v>
      </c>
      <c r="W84" s="19">
        <v>10847</v>
      </c>
      <c r="X84" s="19">
        <v>14216.099999999999</v>
      </c>
      <c r="Y84" s="19">
        <v>193.3</v>
      </c>
      <c r="Z84" s="21">
        <v>14022.8</v>
      </c>
    </row>
    <row r="85" spans="2:26" s="1" customFormat="1" ht="16.5" customHeight="1">
      <c r="B85" s="16" t="s">
        <v>56</v>
      </c>
      <c r="C85" s="19">
        <v>85.2</v>
      </c>
      <c r="D85" s="19">
        <v>41.7</v>
      </c>
      <c r="E85" s="19">
        <v>43.5</v>
      </c>
      <c r="F85" s="19">
        <v>73</v>
      </c>
      <c r="G85" s="19">
        <v>11.5</v>
      </c>
      <c r="H85" s="19">
        <v>61.5</v>
      </c>
      <c r="I85" s="19">
        <v>102.7</v>
      </c>
      <c r="J85" s="19">
        <v>2.2</v>
      </c>
      <c r="K85" s="19">
        <v>100.5</v>
      </c>
      <c r="L85" s="19">
        <v>126.7</v>
      </c>
      <c r="M85" s="18" t="s">
        <v>94</v>
      </c>
      <c r="N85" s="19">
        <v>126.7</v>
      </c>
      <c r="O85" s="19">
        <v>99</v>
      </c>
      <c r="P85" s="26">
        <v>2.5</v>
      </c>
      <c r="Q85" s="19">
        <v>96.5</v>
      </c>
      <c r="R85" s="19">
        <v>105.5</v>
      </c>
      <c r="S85" s="19">
        <v>6.7</v>
      </c>
      <c r="T85" s="19">
        <v>98.8</v>
      </c>
      <c r="U85" s="19">
        <v>130</v>
      </c>
      <c r="V85" s="19">
        <v>9</v>
      </c>
      <c r="W85" s="19">
        <v>121</v>
      </c>
      <c r="X85" s="19">
        <v>176.70000000000002</v>
      </c>
      <c r="Y85" s="19">
        <v>17.9</v>
      </c>
      <c r="Z85" s="21">
        <v>158.8</v>
      </c>
    </row>
    <row r="86" spans="2:26" s="1" customFormat="1" ht="16.5" customHeight="1">
      <c r="B86" s="16" t="s">
        <v>55</v>
      </c>
      <c r="C86" s="19">
        <v>4001.6</v>
      </c>
      <c r="D86" s="19">
        <v>1467.1</v>
      </c>
      <c r="E86" s="19">
        <v>2534.5</v>
      </c>
      <c r="F86" s="19">
        <v>5767</v>
      </c>
      <c r="G86" s="19">
        <v>363.1</v>
      </c>
      <c r="H86" s="19">
        <v>5403.9</v>
      </c>
      <c r="I86" s="19">
        <v>4309.2</v>
      </c>
      <c r="J86" s="19">
        <v>336.5</v>
      </c>
      <c r="K86" s="19">
        <v>3972.7</v>
      </c>
      <c r="L86" s="19">
        <v>7138.1</v>
      </c>
      <c r="M86" s="19">
        <v>661</v>
      </c>
      <c r="N86" s="19">
        <v>6477.1</v>
      </c>
      <c r="O86" s="19">
        <v>6700.7</v>
      </c>
      <c r="P86" s="19">
        <v>1188.3</v>
      </c>
      <c r="Q86" s="19">
        <v>5512.4</v>
      </c>
      <c r="R86" s="19">
        <v>9389.7</v>
      </c>
      <c r="S86" s="19">
        <v>2563.1</v>
      </c>
      <c r="T86" s="19">
        <v>6826.6</v>
      </c>
      <c r="U86" s="19">
        <v>10950.3</v>
      </c>
      <c r="V86" s="19">
        <v>2429</v>
      </c>
      <c r="W86" s="19">
        <v>8521.3</v>
      </c>
      <c r="X86" s="19">
        <v>11039.8</v>
      </c>
      <c r="Y86" s="19">
        <v>1473.4</v>
      </c>
      <c r="Z86" s="21">
        <v>9566.4</v>
      </c>
    </row>
    <row r="87" spans="2:26" s="1" customFormat="1" ht="16.5" customHeight="1">
      <c r="B87" s="16" t="s">
        <v>57</v>
      </c>
      <c r="C87" s="19">
        <v>84.8</v>
      </c>
      <c r="D87" s="19">
        <v>31.5</v>
      </c>
      <c r="E87" s="19">
        <v>53.3</v>
      </c>
      <c r="F87" s="19">
        <v>55</v>
      </c>
      <c r="G87" s="19">
        <v>11.6</v>
      </c>
      <c r="H87" s="19">
        <v>43.4</v>
      </c>
      <c r="I87" s="19">
        <v>69.1</v>
      </c>
      <c r="J87" s="19">
        <v>7.7</v>
      </c>
      <c r="K87" s="19">
        <v>61.4</v>
      </c>
      <c r="L87" s="19">
        <v>117.6</v>
      </c>
      <c r="M87" s="19">
        <v>19</v>
      </c>
      <c r="N87" s="19">
        <v>98.6</v>
      </c>
      <c r="O87" s="19">
        <v>166.9</v>
      </c>
      <c r="P87" s="19">
        <v>45.5</v>
      </c>
      <c r="Q87" s="19">
        <v>121.4</v>
      </c>
      <c r="R87" s="19">
        <v>221.1</v>
      </c>
      <c r="S87" s="19">
        <v>84.5</v>
      </c>
      <c r="T87" s="19">
        <v>136.6</v>
      </c>
      <c r="U87" s="19">
        <v>255.3</v>
      </c>
      <c r="V87" s="19">
        <v>101</v>
      </c>
      <c r="W87" s="19">
        <v>154.3</v>
      </c>
      <c r="X87" s="19">
        <v>242.7</v>
      </c>
      <c r="Y87" s="19">
        <v>68.6</v>
      </c>
      <c r="Z87" s="21">
        <v>174.1</v>
      </c>
    </row>
    <row r="88" spans="1:26" s="6" customFormat="1" ht="16.5" customHeight="1">
      <c r="A88" s="5"/>
      <c r="B88" s="15" t="s">
        <v>90</v>
      </c>
      <c r="C88" s="25">
        <v>86525.59999999999</v>
      </c>
      <c r="D88" s="25">
        <v>47547.2</v>
      </c>
      <c r="E88" s="25">
        <v>38978.4</v>
      </c>
      <c r="F88" s="25">
        <v>98414</v>
      </c>
      <c r="G88" s="25">
        <v>57526.7</v>
      </c>
      <c r="H88" s="25">
        <v>40887.299999999996</v>
      </c>
      <c r="I88" s="25">
        <v>117126.8</v>
      </c>
      <c r="J88" s="25">
        <v>62059.399999999994</v>
      </c>
      <c r="K88" s="25">
        <v>55067.4</v>
      </c>
      <c r="L88" s="25">
        <v>130216.1</v>
      </c>
      <c r="M88" s="25">
        <v>67565.8</v>
      </c>
      <c r="N88" s="25">
        <v>62650.299999999996</v>
      </c>
      <c r="O88" s="25">
        <v>158251.7</v>
      </c>
      <c r="P88" s="25">
        <v>86247.6</v>
      </c>
      <c r="Q88" s="25">
        <v>72004.09999999999</v>
      </c>
      <c r="R88" s="25">
        <v>202022.7</v>
      </c>
      <c r="S88" s="25">
        <v>115838.7</v>
      </c>
      <c r="T88" s="25">
        <v>86184</v>
      </c>
      <c r="U88" s="25">
        <v>220476.90000000002</v>
      </c>
      <c r="V88" s="25">
        <v>116285.59999999999</v>
      </c>
      <c r="W88" s="25">
        <v>104191.3</v>
      </c>
      <c r="X88" s="25">
        <v>219489.10000000003</v>
      </c>
      <c r="Y88" s="25">
        <v>106101</v>
      </c>
      <c r="Z88" s="27">
        <v>113388.09999999999</v>
      </c>
    </row>
    <row r="89" spans="2:26" s="1" customFormat="1" ht="16.5" customHeight="1">
      <c r="B89" s="16" t="s">
        <v>73</v>
      </c>
      <c r="C89" s="19">
        <v>460.6</v>
      </c>
      <c r="D89" s="19">
        <v>137.3</v>
      </c>
      <c r="E89" s="19">
        <v>323.3</v>
      </c>
      <c r="F89" s="19">
        <v>490</v>
      </c>
      <c r="G89" s="19">
        <v>101.5</v>
      </c>
      <c r="H89" s="19">
        <v>388.5</v>
      </c>
      <c r="I89" s="19">
        <v>589</v>
      </c>
      <c r="J89" s="19">
        <v>61.3</v>
      </c>
      <c r="K89" s="19">
        <v>527.7</v>
      </c>
      <c r="L89" s="19">
        <v>695.3000000000001</v>
      </c>
      <c r="M89" s="19">
        <v>107.6</v>
      </c>
      <c r="N89" s="19">
        <v>587.7</v>
      </c>
      <c r="O89" s="19">
        <v>754.4</v>
      </c>
      <c r="P89" s="19">
        <v>167.9</v>
      </c>
      <c r="Q89" s="19">
        <v>586.5</v>
      </c>
      <c r="R89" s="19">
        <v>1000.9</v>
      </c>
      <c r="S89" s="19">
        <v>151.5</v>
      </c>
      <c r="T89" s="19">
        <v>849.4</v>
      </c>
      <c r="U89" s="19">
        <v>1723.7</v>
      </c>
      <c r="V89" s="19">
        <v>182.2</v>
      </c>
      <c r="W89" s="19">
        <v>1541.5</v>
      </c>
      <c r="X89" s="19">
        <v>2024.1000000000001</v>
      </c>
      <c r="Y89" s="19">
        <v>311.7</v>
      </c>
      <c r="Z89" s="21">
        <v>1712.4</v>
      </c>
    </row>
    <row r="90" spans="2:26" s="1" customFormat="1" ht="16.5" customHeight="1">
      <c r="B90" s="16" t="s">
        <v>37</v>
      </c>
      <c r="C90" s="19">
        <v>22493</v>
      </c>
      <c r="D90" s="19">
        <v>14539.5</v>
      </c>
      <c r="E90" s="19">
        <v>7953.5</v>
      </c>
      <c r="F90" s="19">
        <v>23708</v>
      </c>
      <c r="G90" s="19">
        <v>16450.1</v>
      </c>
      <c r="H90" s="19">
        <v>7257.9</v>
      </c>
      <c r="I90" s="19">
        <v>28438.6</v>
      </c>
      <c r="J90" s="19">
        <v>18767.6</v>
      </c>
      <c r="K90" s="19">
        <v>9671</v>
      </c>
      <c r="L90" s="19">
        <v>29963.8</v>
      </c>
      <c r="M90" s="19">
        <v>19401.8</v>
      </c>
      <c r="N90" s="19">
        <v>10562</v>
      </c>
      <c r="O90" s="19">
        <v>40305.8</v>
      </c>
      <c r="P90" s="19">
        <v>29562.4</v>
      </c>
      <c r="Q90" s="19">
        <v>10743.4</v>
      </c>
      <c r="R90" s="19">
        <v>51468.399999999994</v>
      </c>
      <c r="S90" s="19">
        <v>39698.2</v>
      </c>
      <c r="T90" s="19">
        <v>11770.2</v>
      </c>
      <c r="U90" s="19">
        <v>62155.100000000006</v>
      </c>
      <c r="V90" s="19">
        <v>43182.4</v>
      </c>
      <c r="W90" s="19">
        <v>18972.7</v>
      </c>
      <c r="X90" s="19">
        <v>65687</v>
      </c>
      <c r="Y90" s="19">
        <v>42682.8</v>
      </c>
      <c r="Z90" s="21">
        <v>23004.2</v>
      </c>
    </row>
    <row r="91" spans="2:26" s="1" customFormat="1" ht="16.5" customHeight="1">
      <c r="B91" s="16" t="s">
        <v>46</v>
      </c>
      <c r="C91" s="19">
        <v>17948.199999999997</v>
      </c>
      <c r="D91" s="19">
        <v>9213.9</v>
      </c>
      <c r="E91" s="19">
        <v>8734.3</v>
      </c>
      <c r="F91" s="19">
        <v>21066</v>
      </c>
      <c r="G91" s="19">
        <v>12131.3</v>
      </c>
      <c r="H91" s="19">
        <v>8934.7</v>
      </c>
      <c r="I91" s="19">
        <v>24813.300000000003</v>
      </c>
      <c r="J91" s="19">
        <v>11710.1</v>
      </c>
      <c r="K91" s="19">
        <v>13103.2</v>
      </c>
      <c r="L91" s="19">
        <v>29975.300000000003</v>
      </c>
      <c r="M91" s="19">
        <v>14728.6</v>
      </c>
      <c r="N91" s="19">
        <v>15246.7</v>
      </c>
      <c r="O91" s="19">
        <v>39107.100000000006</v>
      </c>
      <c r="P91" s="19">
        <v>18630.9</v>
      </c>
      <c r="Q91" s="19">
        <v>20476.2</v>
      </c>
      <c r="R91" s="19">
        <v>48222.100000000006</v>
      </c>
      <c r="S91" s="19">
        <v>21660.7</v>
      </c>
      <c r="T91" s="19">
        <v>26561.4</v>
      </c>
      <c r="U91" s="19">
        <v>52021.8</v>
      </c>
      <c r="V91" s="19">
        <v>23318.1</v>
      </c>
      <c r="W91" s="19">
        <v>28703.7</v>
      </c>
      <c r="X91" s="19">
        <v>47895.3</v>
      </c>
      <c r="Y91" s="19">
        <v>17621.4</v>
      </c>
      <c r="Z91" s="21">
        <v>30273.9</v>
      </c>
    </row>
    <row r="92" spans="2:26" s="1" customFormat="1" ht="16.5" customHeight="1">
      <c r="B92" s="16" t="s">
        <v>36</v>
      </c>
      <c r="C92" s="19">
        <v>21727</v>
      </c>
      <c r="D92" s="19">
        <v>13633.1</v>
      </c>
      <c r="E92" s="19">
        <v>8093.9</v>
      </c>
      <c r="F92" s="19">
        <v>22970</v>
      </c>
      <c r="G92" s="19">
        <v>14270.2</v>
      </c>
      <c r="H92" s="19">
        <v>8699.8</v>
      </c>
      <c r="I92" s="19">
        <v>27640.1</v>
      </c>
      <c r="J92" s="19">
        <v>17415.7</v>
      </c>
      <c r="K92" s="19">
        <v>10224.4</v>
      </c>
      <c r="L92" s="19">
        <v>27375.9</v>
      </c>
      <c r="M92" s="19">
        <v>15347.1</v>
      </c>
      <c r="N92" s="19">
        <v>12028.8</v>
      </c>
      <c r="O92" s="19">
        <v>31165.2</v>
      </c>
      <c r="P92" s="19">
        <v>18122.9</v>
      </c>
      <c r="Q92" s="19">
        <v>13042.3</v>
      </c>
      <c r="R92" s="19">
        <v>42894.3</v>
      </c>
      <c r="S92" s="19">
        <v>26595.5</v>
      </c>
      <c r="T92" s="19">
        <v>16298.8</v>
      </c>
      <c r="U92" s="19">
        <v>44480.8</v>
      </c>
      <c r="V92" s="19">
        <v>26279.1</v>
      </c>
      <c r="W92" s="19">
        <v>18201.7</v>
      </c>
      <c r="X92" s="19">
        <v>45966.5</v>
      </c>
      <c r="Y92" s="19">
        <v>25214.1</v>
      </c>
      <c r="Z92" s="21">
        <v>20752.4</v>
      </c>
    </row>
    <row r="93" spans="2:26" s="1" customFormat="1" ht="16.5" customHeight="1">
      <c r="B93" s="16" t="s">
        <v>38</v>
      </c>
      <c r="C93" s="19">
        <v>23896.8</v>
      </c>
      <c r="D93" s="19">
        <v>10023.4</v>
      </c>
      <c r="E93" s="19">
        <v>13873.4</v>
      </c>
      <c r="F93" s="19">
        <v>30180</v>
      </c>
      <c r="G93" s="19">
        <v>14573.6</v>
      </c>
      <c r="H93" s="19">
        <v>15606.4</v>
      </c>
      <c r="I93" s="19">
        <v>35645.8</v>
      </c>
      <c r="J93" s="19">
        <v>14104.7</v>
      </c>
      <c r="K93" s="19">
        <v>21541.1</v>
      </c>
      <c r="L93" s="19">
        <v>42205.8</v>
      </c>
      <c r="M93" s="19">
        <v>17980.7</v>
      </c>
      <c r="N93" s="19">
        <v>24225.1</v>
      </c>
      <c r="O93" s="19">
        <v>46919.2</v>
      </c>
      <c r="P93" s="19">
        <v>19763.5</v>
      </c>
      <c r="Q93" s="19">
        <v>27155.7</v>
      </c>
      <c r="R93" s="19">
        <v>58437</v>
      </c>
      <c r="S93" s="19">
        <v>27732.8</v>
      </c>
      <c r="T93" s="19">
        <v>30704.2</v>
      </c>
      <c r="U93" s="19">
        <v>60095.5</v>
      </c>
      <c r="V93" s="19">
        <v>23323.8</v>
      </c>
      <c r="W93" s="19">
        <v>36771.7</v>
      </c>
      <c r="X93" s="19">
        <v>57916.2</v>
      </c>
      <c r="Y93" s="19">
        <v>20271</v>
      </c>
      <c r="Z93" s="21">
        <v>37645.2</v>
      </c>
    </row>
    <row r="94" spans="1:26" s="4" customFormat="1" ht="16.5" customHeight="1" thickBot="1">
      <c r="A94" s="3"/>
      <c r="B94" s="22" t="s">
        <v>95</v>
      </c>
      <c r="C94" s="28">
        <v>42540.7</v>
      </c>
      <c r="D94" s="23" t="s">
        <v>94</v>
      </c>
      <c r="E94" s="28">
        <v>42540.7</v>
      </c>
      <c r="F94" s="28">
        <v>96150</v>
      </c>
      <c r="G94" s="23" t="s">
        <v>94</v>
      </c>
      <c r="H94" s="28">
        <v>96150</v>
      </c>
      <c r="I94" s="28">
        <v>112773</v>
      </c>
      <c r="J94" s="23" t="s">
        <v>94</v>
      </c>
      <c r="K94" s="28">
        <v>112773</v>
      </c>
      <c r="L94" s="28">
        <v>145712</v>
      </c>
      <c r="M94" s="23" t="s">
        <v>94</v>
      </c>
      <c r="N94" s="28">
        <v>145712</v>
      </c>
      <c r="O94" s="28">
        <v>153671.3</v>
      </c>
      <c r="P94" s="23" t="s">
        <v>94</v>
      </c>
      <c r="Q94" s="28">
        <v>153671.3</v>
      </c>
      <c r="R94" s="28">
        <v>197566</v>
      </c>
      <c r="S94" s="23" t="s">
        <v>94</v>
      </c>
      <c r="T94" s="28">
        <v>197566</v>
      </c>
      <c r="U94" s="28">
        <v>239594</v>
      </c>
      <c r="V94" s="23" t="s">
        <v>94</v>
      </c>
      <c r="W94" s="28">
        <v>239594</v>
      </c>
      <c r="X94" s="28">
        <v>243714</v>
      </c>
      <c r="Y94" s="23" t="s">
        <v>94</v>
      </c>
      <c r="Z94" s="29">
        <v>243714</v>
      </c>
    </row>
    <row r="96" ht="15">
      <c r="B96" s="17" t="s">
        <v>96</v>
      </c>
    </row>
  </sheetData>
  <sheetProtection/>
  <mergeCells count="10">
    <mergeCell ref="B2:Z2"/>
    <mergeCell ref="R4:T4"/>
    <mergeCell ref="U4:W4"/>
    <mergeCell ref="X4:Z4"/>
    <mergeCell ref="B4:B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6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82" sqref="Q82"/>
    </sheetView>
  </sheetViews>
  <sheetFormatPr defaultColWidth="9.140625" defaultRowHeight="12.75"/>
  <cols>
    <col min="1" max="1" width="1.8515625" style="1" customWidth="1"/>
    <col min="2" max="2" width="31.421875" style="17" customWidth="1"/>
    <col min="3" max="4" width="11.28125" style="1" customWidth="1"/>
    <col min="5" max="26" width="11.28125" style="2" customWidth="1"/>
    <col min="27" max="16384" width="9.140625" style="2" customWidth="1"/>
  </cols>
  <sheetData>
    <row r="2" spans="2:26" ht="15">
      <c r="B2" s="33" t="s">
        <v>92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15.75" thickBot="1">
      <c r="B3" s="14"/>
    </row>
    <row r="4" spans="1:26" s="11" customFormat="1" ht="15">
      <c r="A4" s="10"/>
      <c r="B4" s="36"/>
      <c r="C4" s="34">
        <v>2011</v>
      </c>
      <c r="D4" s="34"/>
      <c r="E4" s="34"/>
      <c r="F4" s="34">
        <v>2012</v>
      </c>
      <c r="G4" s="34"/>
      <c r="H4" s="34"/>
      <c r="I4" s="34">
        <v>2013</v>
      </c>
      <c r="J4" s="34"/>
      <c r="K4" s="34"/>
      <c r="L4" s="34">
        <v>2014</v>
      </c>
      <c r="M4" s="34"/>
      <c r="N4" s="34"/>
      <c r="O4" s="34">
        <v>2015</v>
      </c>
      <c r="P4" s="34"/>
      <c r="Q4" s="34"/>
      <c r="R4" s="34">
        <v>2016</v>
      </c>
      <c r="S4" s="34"/>
      <c r="T4" s="34"/>
      <c r="U4" s="34">
        <v>2017</v>
      </c>
      <c r="V4" s="34"/>
      <c r="W4" s="34"/>
      <c r="X4" s="34">
        <v>2018</v>
      </c>
      <c r="Y4" s="34"/>
      <c r="Z4" s="35"/>
    </row>
    <row r="5" spans="1:26" s="11" customFormat="1" ht="25.5">
      <c r="A5" s="10"/>
      <c r="B5" s="37"/>
      <c r="C5" s="12" t="s">
        <v>75</v>
      </c>
      <c r="D5" s="12" t="s">
        <v>77</v>
      </c>
      <c r="E5" s="12" t="s">
        <v>76</v>
      </c>
      <c r="F5" s="12" t="s">
        <v>75</v>
      </c>
      <c r="G5" s="12" t="s">
        <v>77</v>
      </c>
      <c r="H5" s="12" t="s">
        <v>76</v>
      </c>
      <c r="I5" s="12" t="s">
        <v>75</v>
      </c>
      <c r="J5" s="12" t="s">
        <v>77</v>
      </c>
      <c r="K5" s="12" t="s">
        <v>76</v>
      </c>
      <c r="L5" s="12" t="s">
        <v>75</v>
      </c>
      <c r="M5" s="12" t="s">
        <v>77</v>
      </c>
      <c r="N5" s="12" t="s">
        <v>76</v>
      </c>
      <c r="O5" s="12" t="s">
        <v>75</v>
      </c>
      <c r="P5" s="12" t="s">
        <v>77</v>
      </c>
      <c r="Q5" s="12" t="s">
        <v>76</v>
      </c>
      <c r="R5" s="12" t="s">
        <v>75</v>
      </c>
      <c r="S5" s="12" t="s">
        <v>77</v>
      </c>
      <c r="T5" s="12" t="s">
        <v>76</v>
      </c>
      <c r="U5" s="12" t="s">
        <v>75</v>
      </c>
      <c r="V5" s="12" t="s">
        <v>77</v>
      </c>
      <c r="W5" s="12" t="s">
        <v>76</v>
      </c>
      <c r="X5" s="12" t="s">
        <v>75</v>
      </c>
      <c r="Y5" s="12" t="s">
        <v>77</v>
      </c>
      <c r="Z5" s="13" t="s">
        <v>76</v>
      </c>
    </row>
    <row r="6" spans="1:26" ht="16.5" customHeight="1">
      <c r="A6" s="3"/>
      <c r="B6" s="15" t="s">
        <v>78</v>
      </c>
      <c r="C6" s="18">
        <v>4525193.600000001</v>
      </c>
      <c r="D6" s="18">
        <v>2339783.0000000005</v>
      </c>
      <c r="E6" s="18">
        <v>2185410.6</v>
      </c>
      <c r="F6" s="25">
        <v>4844628.4</v>
      </c>
      <c r="G6" s="25">
        <v>2458172.5</v>
      </c>
      <c r="H6" s="25">
        <v>2386455.9</v>
      </c>
      <c r="I6" s="18">
        <v>5244639.7</v>
      </c>
      <c r="J6" s="18">
        <v>2629623.9</v>
      </c>
      <c r="K6" s="18">
        <v>2615015.8000000003</v>
      </c>
      <c r="L6" s="18">
        <v>5225769.5</v>
      </c>
      <c r="M6" s="18">
        <v>2449393.4</v>
      </c>
      <c r="N6" s="18">
        <v>2776376.1</v>
      </c>
      <c r="O6" s="18">
        <v>5635290.1</v>
      </c>
      <c r="P6" s="18">
        <v>2761046.7999999993</v>
      </c>
      <c r="Q6" s="18">
        <v>2874243.3</v>
      </c>
      <c r="R6" s="18">
        <v>5632420.399999999</v>
      </c>
      <c r="S6" s="18">
        <v>2577199</v>
      </c>
      <c r="T6" s="18">
        <v>3055221.3999999994</v>
      </c>
      <c r="U6" s="18">
        <v>6580014.5</v>
      </c>
      <c r="V6" s="18">
        <v>3019026.5000000005</v>
      </c>
      <c r="W6" s="18">
        <v>3560988</v>
      </c>
      <c r="X6" s="18">
        <v>7010034.300000001</v>
      </c>
      <c r="Y6" s="25">
        <v>3185992.0000000005</v>
      </c>
      <c r="Z6" s="27">
        <v>3824042.3</v>
      </c>
    </row>
    <row r="7" spans="1:26" ht="16.5" customHeight="1">
      <c r="A7" s="3"/>
      <c r="B7" s="15" t="s">
        <v>0</v>
      </c>
      <c r="C7" s="18">
        <v>21728.2</v>
      </c>
      <c r="D7" s="18">
        <v>14372.7</v>
      </c>
      <c r="E7" s="18">
        <v>7355.5</v>
      </c>
      <c r="F7" s="25">
        <v>27493.4</v>
      </c>
      <c r="G7" s="25">
        <v>17687.7</v>
      </c>
      <c r="H7" s="25">
        <v>9805.7</v>
      </c>
      <c r="I7" s="18">
        <v>23449.2</v>
      </c>
      <c r="J7" s="18">
        <v>15393.2</v>
      </c>
      <c r="K7" s="18">
        <v>8056</v>
      </c>
      <c r="L7" s="18">
        <v>19145.4</v>
      </c>
      <c r="M7" s="18">
        <v>11362</v>
      </c>
      <c r="N7" s="18">
        <v>7783.4</v>
      </c>
      <c r="O7" s="18">
        <v>23987.6</v>
      </c>
      <c r="P7" s="18">
        <v>11604.8</v>
      </c>
      <c r="Q7" s="18">
        <v>12382.8</v>
      </c>
      <c r="R7" s="18">
        <v>26127</v>
      </c>
      <c r="S7" s="18">
        <v>11340</v>
      </c>
      <c r="T7" s="18">
        <v>14787</v>
      </c>
      <c r="U7" s="18">
        <v>47858.1</v>
      </c>
      <c r="V7" s="18">
        <v>30998.1</v>
      </c>
      <c r="W7" s="18">
        <v>16860</v>
      </c>
      <c r="X7" s="18">
        <v>55863.7</v>
      </c>
      <c r="Y7" s="25">
        <v>41832.1</v>
      </c>
      <c r="Z7" s="27">
        <v>14031.6</v>
      </c>
    </row>
    <row r="8" spans="1:26" ht="16.5" customHeight="1">
      <c r="A8" s="3"/>
      <c r="B8" s="15" t="s">
        <v>74</v>
      </c>
      <c r="C8" s="18">
        <v>295037.5</v>
      </c>
      <c r="D8" s="18">
        <v>192998.8</v>
      </c>
      <c r="E8" s="18">
        <v>102038.7</v>
      </c>
      <c r="F8" s="25">
        <v>317714</v>
      </c>
      <c r="G8" s="25">
        <v>211595.4</v>
      </c>
      <c r="H8" s="25">
        <v>106118.6</v>
      </c>
      <c r="I8" s="18">
        <v>335987.19999999995</v>
      </c>
      <c r="J8" s="18">
        <v>222964.2</v>
      </c>
      <c r="K8" s="18">
        <v>113023</v>
      </c>
      <c r="L8" s="18">
        <v>353998.7</v>
      </c>
      <c r="M8" s="18">
        <v>229646.2</v>
      </c>
      <c r="N8" s="18">
        <v>124352.5</v>
      </c>
      <c r="O8" s="18">
        <v>401812.80000000005</v>
      </c>
      <c r="P8" s="18">
        <v>256082.4</v>
      </c>
      <c r="Q8" s="18">
        <v>145730.40000000002</v>
      </c>
      <c r="R8" s="18">
        <v>428247.80000000005</v>
      </c>
      <c r="S8" s="18">
        <v>263814.69999999995</v>
      </c>
      <c r="T8" s="18">
        <v>164433.1</v>
      </c>
      <c r="U8" s="18">
        <v>452148.50000000006</v>
      </c>
      <c r="V8" s="18">
        <v>282174</v>
      </c>
      <c r="W8" s="18">
        <v>169974.5</v>
      </c>
      <c r="X8" s="18">
        <v>478786.19999999995</v>
      </c>
      <c r="Y8" s="25">
        <v>302738.30000000005</v>
      </c>
      <c r="Z8" s="27">
        <v>176047.9</v>
      </c>
    </row>
    <row r="9" spans="1:26" ht="16.5" customHeight="1">
      <c r="A9" s="3"/>
      <c r="B9" s="16" t="s">
        <v>66</v>
      </c>
      <c r="C9" s="19">
        <v>7491.1</v>
      </c>
      <c r="D9" s="19">
        <v>5047.8</v>
      </c>
      <c r="E9" s="19">
        <v>2443.3</v>
      </c>
      <c r="F9" s="30">
        <v>8151.9</v>
      </c>
      <c r="G9" s="30">
        <v>5463.2</v>
      </c>
      <c r="H9" s="30">
        <v>2688.7</v>
      </c>
      <c r="I9" s="19">
        <v>8713.7</v>
      </c>
      <c r="J9" s="19">
        <v>5657.5</v>
      </c>
      <c r="K9" s="19">
        <v>3056.2</v>
      </c>
      <c r="L9" s="19">
        <v>10387.2</v>
      </c>
      <c r="M9" s="19">
        <v>6602.5</v>
      </c>
      <c r="N9" s="19">
        <v>3784.7</v>
      </c>
      <c r="O9" s="19">
        <v>11829.099999999999</v>
      </c>
      <c r="P9" s="19">
        <v>7559.4</v>
      </c>
      <c r="Q9" s="19">
        <v>4269.7</v>
      </c>
      <c r="R9" s="19">
        <v>12181</v>
      </c>
      <c r="S9" s="19">
        <v>7735.4</v>
      </c>
      <c r="T9" s="19">
        <v>4445.6</v>
      </c>
      <c r="U9" s="19">
        <v>12610.400000000001</v>
      </c>
      <c r="V9" s="19">
        <v>8089.8</v>
      </c>
      <c r="W9" s="19">
        <v>4520.6</v>
      </c>
      <c r="X9" s="19">
        <v>13507.900000000001</v>
      </c>
      <c r="Y9" s="30">
        <v>8431.6</v>
      </c>
      <c r="Z9" s="31">
        <v>5076.3</v>
      </c>
    </row>
    <row r="10" spans="1:26" ht="16.5" customHeight="1">
      <c r="A10" s="3"/>
      <c r="B10" s="16" t="s">
        <v>65</v>
      </c>
      <c r="C10" s="19">
        <v>61280.9</v>
      </c>
      <c r="D10" s="19">
        <v>43471</v>
      </c>
      <c r="E10" s="19">
        <v>17809.9</v>
      </c>
      <c r="F10" s="30">
        <v>66095.7</v>
      </c>
      <c r="G10" s="30">
        <v>47991.4</v>
      </c>
      <c r="H10" s="30">
        <v>18104.3</v>
      </c>
      <c r="I10" s="19">
        <v>68429.9</v>
      </c>
      <c r="J10" s="19">
        <v>48739.5</v>
      </c>
      <c r="K10" s="19">
        <v>19690.4</v>
      </c>
      <c r="L10" s="19">
        <v>71187.5</v>
      </c>
      <c r="M10" s="19">
        <v>50186.2</v>
      </c>
      <c r="N10" s="19">
        <v>21001.3</v>
      </c>
      <c r="O10" s="19">
        <v>80575.6</v>
      </c>
      <c r="P10" s="19">
        <v>55374.1</v>
      </c>
      <c r="Q10" s="19">
        <v>25201.5</v>
      </c>
      <c r="R10" s="19">
        <v>85525.9</v>
      </c>
      <c r="S10" s="19">
        <v>57588.5</v>
      </c>
      <c r="T10" s="19">
        <v>27937.4</v>
      </c>
      <c r="U10" s="19">
        <v>90228.1</v>
      </c>
      <c r="V10" s="19">
        <v>61716.7</v>
      </c>
      <c r="W10" s="19">
        <v>28511.4</v>
      </c>
      <c r="X10" s="19">
        <v>95280</v>
      </c>
      <c r="Y10" s="30">
        <v>66360.2</v>
      </c>
      <c r="Z10" s="31">
        <v>28919.8</v>
      </c>
    </row>
    <row r="11" spans="1:26" ht="16.5" customHeight="1">
      <c r="A11" s="3"/>
      <c r="B11" s="16" t="s">
        <v>68</v>
      </c>
      <c r="C11" s="19">
        <v>40189.2</v>
      </c>
      <c r="D11" s="19">
        <v>26566</v>
      </c>
      <c r="E11" s="19">
        <v>13623.2</v>
      </c>
      <c r="F11" s="30">
        <v>42577.7</v>
      </c>
      <c r="G11" s="30">
        <v>27727.9</v>
      </c>
      <c r="H11" s="30">
        <v>14849.8</v>
      </c>
      <c r="I11" s="19">
        <v>45908</v>
      </c>
      <c r="J11" s="19">
        <v>29757</v>
      </c>
      <c r="K11" s="19">
        <v>16151</v>
      </c>
      <c r="L11" s="19">
        <v>47677.7</v>
      </c>
      <c r="M11" s="19">
        <v>30450.2</v>
      </c>
      <c r="N11" s="19">
        <v>17227.5</v>
      </c>
      <c r="O11" s="19">
        <v>55051</v>
      </c>
      <c r="P11" s="19">
        <v>34080.2</v>
      </c>
      <c r="Q11" s="19">
        <v>20970.8</v>
      </c>
      <c r="R11" s="19">
        <v>59255.399999999994</v>
      </c>
      <c r="S11" s="19">
        <v>35260.2</v>
      </c>
      <c r="T11" s="19">
        <v>23995.2</v>
      </c>
      <c r="U11" s="19">
        <v>62155.2</v>
      </c>
      <c r="V11" s="19">
        <v>37851.5</v>
      </c>
      <c r="W11" s="19">
        <v>24303.7</v>
      </c>
      <c r="X11" s="19">
        <v>65252.9</v>
      </c>
      <c r="Y11" s="30">
        <v>40460.8</v>
      </c>
      <c r="Z11" s="31">
        <v>24792.1</v>
      </c>
    </row>
    <row r="12" spans="1:26" ht="16.5" customHeight="1">
      <c r="A12" s="3"/>
      <c r="B12" s="16" t="s">
        <v>70</v>
      </c>
      <c r="C12" s="19">
        <v>26376.800000000003</v>
      </c>
      <c r="D12" s="19">
        <v>16787.9</v>
      </c>
      <c r="E12" s="19">
        <v>9588.9</v>
      </c>
      <c r="F12" s="30">
        <v>28292.800000000003</v>
      </c>
      <c r="G12" s="30">
        <v>18504.4</v>
      </c>
      <c r="H12" s="30">
        <v>9788.4</v>
      </c>
      <c r="I12" s="19">
        <v>30024.699999999997</v>
      </c>
      <c r="J12" s="19">
        <v>19721.1</v>
      </c>
      <c r="K12" s="19">
        <v>10303.6</v>
      </c>
      <c r="L12" s="19">
        <v>32410</v>
      </c>
      <c r="M12" s="19">
        <v>20645.2</v>
      </c>
      <c r="N12" s="19">
        <v>11764.8</v>
      </c>
      <c r="O12" s="19">
        <v>37991.7</v>
      </c>
      <c r="P12" s="19">
        <v>23932.4</v>
      </c>
      <c r="Q12" s="19">
        <v>14059.3</v>
      </c>
      <c r="R12" s="19">
        <v>40337</v>
      </c>
      <c r="S12" s="19">
        <v>24847.7</v>
      </c>
      <c r="T12" s="19">
        <v>15489.3</v>
      </c>
      <c r="U12" s="19">
        <v>44007.7</v>
      </c>
      <c r="V12" s="19">
        <v>26393.6</v>
      </c>
      <c r="W12" s="19">
        <v>17614.1</v>
      </c>
      <c r="X12" s="19">
        <v>46504.600000000006</v>
      </c>
      <c r="Y12" s="30">
        <v>28586.4</v>
      </c>
      <c r="Z12" s="31">
        <v>17918.2</v>
      </c>
    </row>
    <row r="13" spans="1:26" ht="16.5" customHeight="1">
      <c r="A13" s="3"/>
      <c r="B13" s="16" t="s">
        <v>69</v>
      </c>
      <c r="C13" s="19">
        <v>22875.9</v>
      </c>
      <c r="D13" s="19">
        <v>12603</v>
      </c>
      <c r="E13" s="19">
        <v>10272.9</v>
      </c>
      <c r="F13" s="30">
        <v>24667.6</v>
      </c>
      <c r="G13" s="30">
        <v>13883.7</v>
      </c>
      <c r="H13" s="30">
        <v>10783.9</v>
      </c>
      <c r="I13" s="19">
        <v>25928.3</v>
      </c>
      <c r="J13" s="19">
        <v>14518.5</v>
      </c>
      <c r="K13" s="19">
        <v>11409.8</v>
      </c>
      <c r="L13" s="19">
        <v>27499.9</v>
      </c>
      <c r="M13" s="19">
        <v>15003.2</v>
      </c>
      <c r="N13" s="19">
        <v>12496.7</v>
      </c>
      <c r="O13" s="19">
        <v>31130.8</v>
      </c>
      <c r="P13" s="19">
        <v>17324.8</v>
      </c>
      <c r="Q13" s="19">
        <v>13806</v>
      </c>
      <c r="R13" s="19">
        <v>33288</v>
      </c>
      <c r="S13" s="19">
        <v>18154.7</v>
      </c>
      <c r="T13" s="19">
        <v>15133.3</v>
      </c>
      <c r="U13" s="19">
        <v>35554.6</v>
      </c>
      <c r="V13" s="19">
        <v>19712.6</v>
      </c>
      <c r="W13" s="19">
        <v>15842</v>
      </c>
      <c r="X13" s="19">
        <v>39835.2</v>
      </c>
      <c r="Y13" s="30">
        <v>21778.2</v>
      </c>
      <c r="Z13" s="31">
        <v>18057</v>
      </c>
    </row>
    <row r="14" spans="1:26" ht="16.5" customHeight="1">
      <c r="A14" s="3"/>
      <c r="B14" s="16" t="s">
        <v>63</v>
      </c>
      <c r="C14" s="19">
        <v>10984.5</v>
      </c>
      <c r="D14" s="19">
        <v>9042.9</v>
      </c>
      <c r="E14" s="19">
        <v>1941.6</v>
      </c>
      <c r="F14" s="30">
        <v>11604.6</v>
      </c>
      <c r="G14" s="30">
        <v>9501.2</v>
      </c>
      <c r="H14" s="30">
        <v>2103.4</v>
      </c>
      <c r="I14" s="19">
        <v>12141.2</v>
      </c>
      <c r="J14" s="19">
        <v>9874.2</v>
      </c>
      <c r="K14" s="19">
        <v>2267</v>
      </c>
      <c r="L14" s="19">
        <v>13012</v>
      </c>
      <c r="M14" s="19">
        <v>10470.9</v>
      </c>
      <c r="N14" s="19">
        <v>2541.1</v>
      </c>
      <c r="O14" s="19">
        <v>15473.6</v>
      </c>
      <c r="P14" s="19">
        <v>12341.2</v>
      </c>
      <c r="Q14" s="19">
        <v>3132.4</v>
      </c>
      <c r="R14" s="19">
        <v>16178.599999999999</v>
      </c>
      <c r="S14" s="19">
        <v>12969.3</v>
      </c>
      <c r="T14" s="19">
        <v>3209.3</v>
      </c>
      <c r="U14" s="19">
        <v>17078.600000000002</v>
      </c>
      <c r="V14" s="19">
        <v>13703.7</v>
      </c>
      <c r="W14" s="19">
        <v>3374.9</v>
      </c>
      <c r="X14" s="19">
        <v>17947</v>
      </c>
      <c r="Y14" s="30">
        <v>14416.7</v>
      </c>
      <c r="Z14" s="31">
        <v>3530.3</v>
      </c>
    </row>
    <row r="15" spans="1:26" ht="16.5" customHeight="1">
      <c r="A15" s="3"/>
      <c r="B15" s="16" t="s">
        <v>67</v>
      </c>
      <c r="C15" s="19">
        <v>32541.6</v>
      </c>
      <c r="D15" s="19">
        <v>16138.4</v>
      </c>
      <c r="E15" s="19">
        <v>16403.2</v>
      </c>
      <c r="F15" s="30">
        <v>35349.1</v>
      </c>
      <c r="G15" s="30">
        <v>17748</v>
      </c>
      <c r="H15" s="30">
        <v>17601.1</v>
      </c>
      <c r="I15" s="19">
        <v>36945.4</v>
      </c>
      <c r="J15" s="19">
        <v>18349.9</v>
      </c>
      <c r="K15" s="19">
        <v>18595.5</v>
      </c>
      <c r="L15" s="19">
        <v>38789.600000000006</v>
      </c>
      <c r="M15" s="19">
        <v>19050.2</v>
      </c>
      <c r="N15" s="19">
        <v>19739.4</v>
      </c>
      <c r="O15" s="19">
        <v>44130.3</v>
      </c>
      <c r="P15" s="19">
        <v>22036.9</v>
      </c>
      <c r="Q15" s="19">
        <v>22093.4</v>
      </c>
      <c r="R15" s="19">
        <v>47311</v>
      </c>
      <c r="S15" s="19">
        <v>23442.4</v>
      </c>
      <c r="T15" s="19">
        <v>23868.6</v>
      </c>
      <c r="U15" s="19">
        <v>50198.7</v>
      </c>
      <c r="V15" s="19">
        <v>25860.1</v>
      </c>
      <c r="W15" s="19">
        <v>24338.6</v>
      </c>
      <c r="X15" s="19">
        <v>52584.7</v>
      </c>
      <c r="Y15" s="30">
        <v>27988.2</v>
      </c>
      <c r="Z15" s="31">
        <v>24596.5</v>
      </c>
    </row>
    <row r="16" spans="1:26" ht="16.5" customHeight="1">
      <c r="A16" s="3"/>
      <c r="B16" s="16" t="s">
        <v>64</v>
      </c>
      <c r="C16" s="19">
        <v>93297.5</v>
      </c>
      <c r="D16" s="19">
        <v>63341.8</v>
      </c>
      <c r="E16" s="19">
        <v>29955.7</v>
      </c>
      <c r="F16" s="30">
        <v>100974.6</v>
      </c>
      <c r="G16" s="30">
        <v>70775.6</v>
      </c>
      <c r="H16" s="30">
        <v>30199</v>
      </c>
      <c r="I16" s="19">
        <v>107896</v>
      </c>
      <c r="J16" s="19">
        <v>76346.5</v>
      </c>
      <c r="K16" s="19">
        <v>31549.5</v>
      </c>
      <c r="L16" s="19">
        <v>113034.8</v>
      </c>
      <c r="M16" s="19">
        <v>77237.8</v>
      </c>
      <c r="N16" s="19">
        <v>35797</v>
      </c>
      <c r="O16" s="19">
        <v>125630.7</v>
      </c>
      <c r="P16" s="19">
        <v>83433.4</v>
      </c>
      <c r="Q16" s="19">
        <v>42197.3</v>
      </c>
      <c r="R16" s="19">
        <v>134170.9</v>
      </c>
      <c r="S16" s="19">
        <v>83816.5</v>
      </c>
      <c r="T16" s="19">
        <v>50354.4</v>
      </c>
      <c r="U16" s="19">
        <v>140315.2</v>
      </c>
      <c r="V16" s="19">
        <v>88846</v>
      </c>
      <c r="W16" s="19">
        <v>51469.2</v>
      </c>
      <c r="X16" s="19">
        <v>147873.9</v>
      </c>
      <c r="Y16" s="30">
        <v>94716.2</v>
      </c>
      <c r="Z16" s="31">
        <v>53157.7</v>
      </c>
    </row>
    <row r="17" spans="1:26" ht="16.5" customHeight="1">
      <c r="A17" s="3"/>
      <c r="B17" s="15" t="s">
        <v>79</v>
      </c>
      <c r="C17" s="18">
        <v>65583.9</v>
      </c>
      <c r="D17" s="18">
        <v>5440.6</v>
      </c>
      <c r="E17" s="18">
        <v>60143.299999999996</v>
      </c>
      <c r="F17" s="25">
        <v>77237.9</v>
      </c>
      <c r="G17" s="25">
        <v>6083.1</v>
      </c>
      <c r="H17" s="25">
        <v>71154.8</v>
      </c>
      <c r="I17" s="18">
        <v>85618.1</v>
      </c>
      <c r="J17" s="18">
        <v>8162.6</v>
      </c>
      <c r="K17" s="18">
        <v>77455.5</v>
      </c>
      <c r="L17" s="18">
        <v>98666.5</v>
      </c>
      <c r="M17" s="18">
        <v>6913.6</v>
      </c>
      <c r="N17" s="18">
        <v>91752.9</v>
      </c>
      <c r="O17" s="18">
        <v>93139</v>
      </c>
      <c r="P17" s="18">
        <v>7398</v>
      </c>
      <c r="Q17" s="18">
        <v>85741</v>
      </c>
      <c r="R17" s="18">
        <v>121936.9</v>
      </c>
      <c r="S17" s="18">
        <v>20498.5</v>
      </c>
      <c r="T17" s="18">
        <v>101438.4</v>
      </c>
      <c r="U17" s="18">
        <v>175040.7</v>
      </c>
      <c r="V17" s="18">
        <v>37372.6</v>
      </c>
      <c r="W17" s="18">
        <v>137668.1</v>
      </c>
      <c r="X17" s="18">
        <v>172058.9</v>
      </c>
      <c r="Y17" s="25">
        <v>47168.200000000004</v>
      </c>
      <c r="Z17" s="27">
        <v>124890.70000000001</v>
      </c>
    </row>
    <row r="18" spans="1:26" ht="16.5" customHeight="1">
      <c r="A18" s="3"/>
      <c r="B18" s="16" t="s">
        <v>3</v>
      </c>
      <c r="C18" s="19">
        <v>2329.5</v>
      </c>
      <c r="D18" s="19">
        <v>413.3</v>
      </c>
      <c r="E18" s="19">
        <v>1916.2</v>
      </c>
      <c r="F18" s="30">
        <v>2837.8</v>
      </c>
      <c r="G18" s="30">
        <v>311.9</v>
      </c>
      <c r="H18" s="30">
        <v>2525.9</v>
      </c>
      <c r="I18" s="19">
        <v>3887.2</v>
      </c>
      <c r="J18" s="19">
        <v>2069.6</v>
      </c>
      <c r="K18" s="19">
        <v>1817.6</v>
      </c>
      <c r="L18" s="19">
        <v>2732.8999999999996</v>
      </c>
      <c r="M18" s="19">
        <v>1067.1</v>
      </c>
      <c r="N18" s="19">
        <v>1665.8</v>
      </c>
      <c r="O18" s="19">
        <v>4449.7</v>
      </c>
      <c r="P18" s="19">
        <v>1088.5</v>
      </c>
      <c r="Q18" s="19">
        <v>3361.2</v>
      </c>
      <c r="R18" s="19">
        <v>3021.2999999999997</v>
      </c>
      <c r="S18" s="19">
        <v>741.1</v>
      </c>
      <c r="T18" s="19">
        <v>2280.2</v>
      </c>
      <c r="U18" s="19">
        <v>3577.1</v>
      </c>
      <c r="V18" s="19">
        <v>1010</v>
      </c>
      <c r="W18" s="19">
        <v>2567.1</v>
      </c>
      <c r="X18" s="19">
        <v>3767.2000000000003</v>
      </c>
      <c r="Y18" s="30">
        <v>1106.4</v>
      </c>
      <c r="Z18" s="31">
        <v>2660.8</v>
      </c>
    </row>
    <row r="19" spans="1:26" ht="16.5" customHeight="1">
      <c r="A19" s="3"/>
      <c r="B19" s="16" t="s">
        <v>2</v>
      </c>
      <c r="C19" s="19">
        <v>41651.5</v>
      </c>
      <c r="D19" s="19">
        <v>3223.5</v>
      </c>
      <c r="E19" s="19">
        <v>38428</v>
      </c>
      <c r="F19" s="30">
        <v>42511.299999999996</v>
      </c>
      <c r="G19" s="30">
        <v>4068.6</v>
      </c>
      <c r="H19" s="30">
        <v>38442.7</v>
      </c>
      <c r="I19" s="19">
        <v>39638.5</v>
      </c>
      <c r="J19" s="19">
        <v>4387</v>
      </c>
      <c r="K19" s="19">
        <v>35251.5</v>
      </c>
      <c r="L19" s="19">
        <v>43673.1</v>
      </c>
      <c r="M19" s="19">
        <v>4397.1</v>
      </c>
      <c r="N19" s="19">
        <v>39276</v>
      </c>
      <c r="O19" s="19">
        <v>52047.7</v>
      </c>
      <c r="P19" s="19">
        <v>4796.7</v>
      </c>
      <c r="Q19" s="19">
        <v>47251</v>
      </c>
      <c r="R19" s="19">
        <v>75918</v>
      </c>
      <c r="S19" s="19">
        <v>17786.7</v>
      </c>
      <c r="T19" s="19">
        <v>58131.3</v>
      </c>
      <c r="U19" s="19">
        <v>99735.6</v>
      </c>
      <c r="V19" s="19">
        <v>33123.9</v>
      </c>
      <c r="W19" s="19">
        <v>66611.7</v>
      </c>
      <c r="X19" s="19">
        <v>102783.3</v>
      </c>
      <c r="Y19" s="30">
        <v>42994.9</v>
      </c>
      <c r="Z19" s="31">
        <v>59788.4</v>
      </c>
    </row>
    <row r="20" spans="2:26" ht="16.5" customHeight="1">
      <c r="B20" s="16" t="s">
        <v>1</v>
      </c>
      <c r="C20" s="19">
        <v>21602.899999999998</v>
      </c>
      <c r="D20" s="19">
        <v>1803.8</v>
      </c>
      <c r="E20" s="19">
        <v>19799.1</v>
      </c>
      <c r="F20" s="30">
        <v>31888.8</v>
      </c>
      <c r="G20" s="30">
        <v>1702.6</v>
      </c>
      <c r="H20" s="30">
        <v>30186.2</v>
      </c>
      <c r="I20" s="19">
        <v>42092.4</v>
      </c>
      <c r="J20" s="19">
        <v>1706</v>
      </c>
      <c r="K20" s="19">
        <v>40386.4</v>
      </c>
      <c r="L20" s="19">
        <v>52260.5</v>
      </c>
      <c r="M20" s="19">
        <v>1449.4</v>
      </c>
      <c r="N20" s="19">
        <v>50811.1</v>
      </c>
      <c r="O20" s="19">
        <v>36641.600000000006</v>
      </c>
      <c r="P20" s="19">
        <v>1512.8</v>
      </c>
      <c r="Q20" s="19">
        <v>35128.8</v>
      </c>
      <c r="R20" s="19">
        <v>42997.6</v>
      </c>
      <c r="S20" s="19">
        <v>1970.7</v>
      </c>
      <c r="T20" s="19">
        <v>41026.9</v>
      </c>
      <c r="U20" s="19">
        <v>71728</v>
      </c>
      <c r="V20" s="19">
        <v>3238.7</v>
      </c>
      <c r="W20" s="19">
        <v>68489.3</v>
      </c>
      <c r="X20" s="19">
        <v>65508.4</v>
      </c>
      <c r="Y20" s="30">
        <v>3066.9</v>
      </c>
      <c r="Z20" s="31">
        <v>62441.5</v>
      </c>
    </row>
    <row r="21" spans="2:26" ht="16.5" customHeight="1">
      <c r="B21" s="15" t="s">
        <v>58</v>
      </c>
      <c r="C21" s="18">
        <v>191608.7</v>
      </c>
      <c r="D21" s="18">
        <v>85172.4</v>
      </c>
      <c r="E21" s="18">
        <v>106436.3</v>
      </c>
      <c r="F21" s="25">
        <v>214149</v>
      </c>
      <c r="G21" s="25">
        <v>103042</v>
      </c>
      <c r="H21" s="25">
        <v>111107</v>
      </c>
      <c r="I21" s="18">
        <v>229079.3</v>
      </c>
      <c r="J21" s="18">
        <v>110859.69999999998</v>
      </c>
      <c r="K21" s="18">
        <v>118219.59999999999</v>
      </c>
      <c r="L21" s="18">
        <v>207847.5</v>
      </c>
      <c r="M21" s="18">
        <v>84137.5</v>
      </c>
      <c r="N21" s="18">
        <v>123710</v>
      </c>
      <c r="O21" s="18">
        <v>259440.6</v>
      </c>
      <c r="P21" s="18">
        <v>130825.9</v>
      </c>
      <c r="Q21" s="18">
        <v>128614.7</v>
      </c>
      <c r="R21" s="18">
        <v>251031.40000000002</v>
      </c>
      <c r="S21" s="18">
        <v>115981.4</v>
      </c>
      <c r="T21" s="18">
        <v>135050</v>
      </c>
      <c r="U21" s="18">
        <v>281657</v>
      </c>
      <c r="V21" s="18">
        <v>128296.8</v>
      </c>
      <c r="W21" s="18">
        <v>153360.2</v>
      </c>
      <c r="X21" s="18">
        <v>311440.2</v>
      </c>
      <c r="Y21" s="25">
        <v>156811.1</v>
      </c>
      <c r="Z21" s="27">
        <v>154629.1</v>
      </c>
    </row>
    <row r="22" spans="2:26" ht="16.5" customHeight="1">
      <c r="B22" s="16" t="s">
        <v>61</v>
      </c>
      <c r="C22" s="19">
        <v>53290.4</v>
      </c>
      <c r="D22" s="19">
        <v>25983.7</v>
      </c>
      <c r="E22" s="19">
        <v>27306.7</v>
      </c>
      <c r="F22" s="30">
        <v>63592.399999999994</v>
      </c>
      <c r="G22" s="30">
        <v>36204.1</v>
      </c>
      <c r="H22" s="30">
        <v>27388.3</v>
      </c>
      <c r="I22" s="19">
        <v>60759.399999999994</v>
      </c>
      <c r="J22" s="19">
        <v>31785.1</v>
      </c>
      <c r="K22" s="19">
        <v>28974.3</v>
      </c>
      <c r="L22" s="19">
        <v>59686.2</v>
      </c>
      <c r="M22" s="19">
        <v>29062.8</v>
      </c>
      <c r="N22" s="19">
        <v>30623.4</v>
      </c>
      <c r="O22" s="19">
        <v>76457.1</v>
      </c>
      <c r="P22" s="19">
        <v>44003.5</v>
      </c>
      <c r="Q22" s="19">
        <v>32453.6</v>
      </c>
      <c r="R22" s="19">
        <v>71202</v>
      </c>
      <c r="S22" s="19">
        <v>37343.2</v>
      </c>
      <c r="T22" s="19">
        <v>33858.8</v>
      </c>
      <c r="U22" s="19">
        <v>75575.5</v>
      </c>
      <c r="V22" s="19">
        <v>36604.5</v>
      </c>
      <c r="W22" s="19">
        <v>38971</v>
      </c>
      <c r="X22" s="19">
        <v>83514.20000000001</v>
      </c>
      <c r="Y22" s="30">
        <v>43329.9</v>
      </c>
      <c r="Z22" s="31">
        <v>40184.3</v>
      </c>
    </row>
    <row r="23" spans="1:26" ht="16.5" customHeight="1">
      <c r="A23" s="3"/>
      <c r="B23" s="16" t="s">
        <v>60</v>
      </c>
      <c r="C23" s="19">
        <v>58654.3</v>
      </c>
      <c r="D23" s="19">
        <v>27948.2</v>
      </c>
      <c r="E23" s="19">
        <v>30706.1</v>
      </c>
      <c r="F23" s="30">
        <v>62600.9</v>
      </c>
      <c r="G23" s="30">
        <v>29996.2</v>
      </c>
      <c r="H23" s="30">
        <v>32604.7</v>
      </c>
      <c r="I23" s="19">
        <v>71008.29999999999</v>
      </c>
      <c r="J23" s="19">
        <v>36291.2</v>
      </c>
      <c r="K23" s="19">
        <v>34717.1</v>
      </c>
      <c r="L23" s="19">
        <v>72949</v>
      </c>
      <c r="M23" s="19">
        <v>36988.4</v>
      </c>
      <c r="N23" s="19">
        <v>35960.6</v>
      </c>
      <c r="O23" s="19">
        <v>81890.70000000001</v>
      </c>
      <c r="P23" s="19">
        <v>44724.9</v>
      </c>
      <c r="Q23" s="19">
        <v>37165.8</v>
      </c>
      <c r="R23" s="19">
        <v>80121</v>
      </c>
      <c r="S23" s="19">
        <v>41563.9</v>
      </c>
      <c r="T23" s="19">
        <v>38557.1</v>
      </c>
      <c r="U23" s="19">
        <v>92529.5</v>
      </c>
      <c r="V23" s="19">
        <v>48514.1</v>
      </c>
      <c r="W23" s="19">
        <v>44015.4</v>
      </c>
      <c r="X23" s="19">
        <v>95757.8</v>
      </c>
      <c r="Y23" s="30">
        <v>48921.8</v>
      </c>
      <c r="Z23" s="31">
        <v>46836</v>
      </c>
    </row>
    <row r="24" spans="2:26" ht="16.5" customHeight="1">
      <c r="B24" s="16" t="s">
        <v>59</v>
      </c>
      <c r="C24" s="19">
        <v>37649.1</v>
      </c>
      <c r="D24" s="19">
        <v>14622.6</v>
      </c>
      <c r="E24" s="19">
        <v>23026.5</v>
      </c>
      <c r="F24" s="30">
        <v>43240.2</v>
      </c>
      <c r="G24" s="30">
        <v>19078.2</v>
      </c>
      <c r="H24" s="30">
        <v>24162</v>
      </c>
      <c r="I24" s="19">
        <v>48071.3</v>
      </c>
      <c r="J24" s="19">
        <v>21984.4</v>
      </c>
      <c r="K24" s="19">
        <v>26086.9</v>
      </c>
      <c r="L24" s="19">
        <v>31542</v>
      </c>
      <c r="M24" s="19">
        <v>4052.6</v>
      </c>
      <c r="N24" s="19">
        <v>27489.4</v>
      </c>
      <c r="O24" s="19">
        <v>46526.9</v>
      </c>
      <c r="P24" s="19">
        <v>17839.9</v>
      </c>
      <c r="Q24" s="19">
        <v>28687</v>
      </c>
      <c r="R24" s="19">
        <v>48487.100000000006</v>
      </c>
      <c r="S24" s="19">
        <v>17394.2</v>
      </c>
      <c r="T24" s="19">
        <v>31092.9</v>
      </c>
      <c r="U24" s="19">
        <v>55778.5</v>
      </c>
      <c r="V24" s="19">
        <v>19775.9</v>
      </c>
      <c r="W24" s="19">
        <v>36002.6</v>
      </c>
      <c r="X24" s="19">
        <v>62712.6</v>
      </c>
      <c r="Y24" s="30">
        <v>24518.4</v>
      </c>
      <c r="Z24" s="31">
        <v>38194.2</v>
      </c>
    </row>
    <row r="25" spans="2:26" ht="16.5" customHeight="1">
      <c r="B25" s="16" t="s">
        <v>62</v>
      </c>
      <c r="C25" s="19">
        <v>42014.9</v>
      </c>
      <c r="D25" s="19">
        <v>16617.9</v>
      </c>
      <c r="E25" s="19">
        <v>25397</v>
      </c>
      <c r="F25" s="30">
        <v>44715.5</v>
      </c>
      <c r="G25" s="30">
        <v>17763.5</v>
      </c>
      <c r="H25" s="30">
        <v>26952</v>
      </c>
      <c r="I25" s="19">
        <v>49240.3</v>
      </c>
      <c r="J25" s="19">
        <v>20799</v>
      </c>
      <c r="K25" s="19">
        <v>28441.3</v>
      </c>
      <c r="L25" s="19">
        <v>43670.3</v>
      </c>
      <c r="M25" s="19">
        <v>14033.7</v>
      </c>
      <c r="N25" s="19">
        <v>29636.6</v>
      </c>
      <c r="O25" s="19">
        <v>54565.899999999994</v>
      </c>
      <c r="P25" s="19">
        <v>24257.6</v>
      </c>
      <c r="Q25" s="19">
        <v>30308.3</v>
      </c>
      <c r="R25" s="19">
        <v>51221.3</v>
      </c>
      <c r="S25" s="19">
        <v>19680.1</v>
      </c>
      <c r="T25" s="19">
        <v>31541.2</v>
      </c>
      <c r="U25" s="19">
        <v>57773.5</v>
      </c>
      <c r="V25" s="19">
        <v>23402.3</v>
      </c>
      <c r="W25" s="19">
        <v>34371.2</v>
      </c>
      <c r="X25" s="19">
        <v>69455.6</v>
      </c>
      <c r="Y25" s="30">
        <v>40041</v>
      </c>
      <c r="Z25" s="31">
        <v>29414.6</v>
      </c>
    </row>
    <row r="26" spans="1:26" s="4" customFormat="1" ht="16.5" customHeight="1">
      <c r="A26" s="3"/>
      <c r="B26" s="15" t="s">
        <v>80</v>
      </c>
      <c r="C26" s="25">
        <v>177645.8</v>
      </c>
      <c r="D26" s="25">
        <v>89314.7</v>
      </c>
      <c r="E26" s="25">
        <v>88331.1</v>
      </c>
      <c r="F26" s="25">
        <v>186340.30000000002</v>
      </c>
      <c r="G26" s="25">
        <v>92361.40000000001</v>
      </c>
      <c r="H26" s="25">
        <v>93978.90000000001</v>
      </c>
      <c r="I26" s="25">
        <v>205447.69999999998</v>
      </c>
      <c r="J26" s="25">
        <v>101839.29999999999</v>
      </c>
      <c r="K26" s="25">
        <v>103608.4</v>
      </c>
      <c r="L26" s="25">
        <v>206045.59999999998</v>
      </c>
      <c r="M26" s="25">
        <v>93958.7</v>
      </c>
      <c r="N26" s="25">
        <v>112086.9</v>
      </c>
      <c r="O26" s="25">
        <v>212346.30000000002</v>
      </c>
      <c r="P26" s="25">
        <v>95485.9</v>
      </c>
      <c r="Q26" s="25">
        <v>116860.4</v>
      </c>
      <c r="R26" s="25">
        <v>217484.59999999998</v>
      </c>
      <c r="S26" s="25">
        <v>88892.9</v>
      </c>
      <c r="T26" s="25">
        <v>128591.69999999998</v>
      </c>
      <c r="U26" s="25">
        <v>256444.90000000002</v>
      </c>
      <c r="V26" s="25">
        <v>105970</v>
      </c>
      <c r="W26" s="25">
        <v>150474.9</v>
      </c>
      <c r="X26" s="25">
        <v>267135.1</v>
      </c>
      <c r="Y26" s="25">
        <v>110589.8</v>
      </c>
      <c r="Z26" s="27">
        <v>156545.3</v>
      </c>
    </row>
    <row r="27" spans="2:26" ht="16.5" customHeight="1">
      <c r="B27" s="16" t="s">
        <v>4</v>
      </c>
      <c r="C27" s="19">
        <v>2575.3</v>
      </c>
      <c r="D27" s="19">
        <v>2265.4</v>
      </c>
      <c r="E27" s="19">
        <v>309.9</v>
      </c>
      <c r="F27" s="30">
        <v>2615.3999999999996</v>
      </c>
      <c r="G27" s="30">
        <v>2207.7</v>
      </c>
      <c r="H27" s="30">
        <v>407.7</v>
      </c>
      <c r="I27" s="19">
        <v>3075.4</v>
      </c>
      <c r="J27" s="19">
        <v>2615.6</v>
      </c>
      <c r="K27" s="19">
        <v>459.8</v>
      </c>
      <c r="L27" s="19">
        <v>2661.8</v>
      </c>
      <c r="M27" s="19">
        <v>2178.5</v>
      </c>
      <c r="N27" s="19">
        <v>483.3</v>
      </c>
      <c r="O27" s="19">
        <v>2679.2000000000003</v>
      </c>
      <c r="P27" s="19">
        <v>2186.3</v>
      </c>
      <c r="Q27" s="19">
        <v>492.9</v>
      </c>
      <c r="R27" s="19">
        <v>2713.6000000000004</v>
      </c>
      <c r="S27" s="19">
        <v>2330.8</v>
      </c>
      <c r="T27" s="19">
        <v>382.8</v>
      </c>
      <c r="U27" s="19">
        <v>2816</v>
      </c>
      <c r="V27" s="19">
        <v>2346.5</v>
      </c>
      <c r="W27" s="19">
        <v>469.5</v>
      </c>
      <c r="X27" s="19">
        <v>2983.7</v>
      </c>
      <c r="Y27" s="30">
        <v>2515.7</v>
      </c>
      <c r="Z27" s="31">
        <v>468</v>
      </c>
    </row>
    <row r="28" spans="2:26" ht="16.5" customHeight="1">
      <c r="B28" s="16" t="s">
        <v>71</v>
      </c>
      <c r="C28" s="26">
        <v>673.0999999999999</v>
      </c>
      <c r="D28" s="26">
        <v>369.2</v>
      </c>
      <c r="E28" s="26">
        <v>303.9</v>
      </c>
      <c r="F28" s="30">
        <v>1534.6000000000001</v>
      </c>
      <c r="G28" s="30">
        <v>459.2</v>
      </c>
      <c r="H28" s="30">
        <v>1075.4</v>
      </c>
      <c r="I28" s="19">
        <v>1671.8</v>
      </c>
      <c r="J28" s="19">
        <v>446.8</v>
      </c>
      <c r="K28" s="19">
        <v>1225</v>
      </c>
      <c r="L28" s="19">
        <v>1920.3000000000002</v>
      </c>
      <c r="M28" s="19">
        <v>466.4</v>
      </c>
      <c r="N28" s="19">
        <v>1453.9</v>
      </c>
      <c r="O28" s="19">
        <v>1980.5</v>
      </c>
      <c r="P28" s="19">
        <v>465.9</v>
      </c>
      <c r="Q28" s="19">
        <v>1514.6</v>
      </c>
      <c r="R28" s="19">
        <v>2065.9</v>
      </c>
      <c r="S28" s="19">
        <v>372.1</v>
      </c>
      <c r="T28" s="19">
        <v>1693.8</v>
      </c>
      <c r="U28" s="19">
        <v>2019.8</v>
      </c>
      <c r="V28" s="19">
        <v>416.3</v>
      </c>
      <c r="W28" s="19">
        <v>1603.5</v>
      </c>
      <c r="X28" s="19">
        <v>2171.1</v>
      </c>
      <c r="Y28" s="30">
        <v>408.5</v>
      </c>
      <c r="Z28" s="31">
        <v>1762.6</v>
      </c>
    </row>
    <row r="29" spans="2:26" ht="16.5" customHeight="1">
      <c r="B29" s="16" t="s">
        <v>10</v>
      </c>
      <c r="C29" s="19">
        <v>24047</v>
      </c>
      <c r="D29" s="19">
        <v>6332.8</v>
      </c>
      <c r="E29" s="19">
        <v>17714.2</v>
      </c>
      <c r="F29" s="30">
        <v>25171.4</v>
      </c>
      <c r="G29" s="30">
        <v>7434.4</v>
      </c>
      <c r="H29" s="30">
        <v>17737</v>
      </c>
      <c r="I29" s="19">
        <v>27690.5</v>
      </c>
      <c r="J29" s="19">
        <v>8217.8</v>
      </c>
      <c r="K29" s="19">
        <v>19472.7</v>
      </c>
      <c r="L29" s="19">
        <v>27590</v>
      </c>
      <c r="M29" s="19">
        <v>7519.3</v>
      </c>
      <c r="N29" s="19">
        <v>20070.7</v>
      </c>
      <c r="O29" s="19">
        <v>29168.1</v>
      </c>
      <c r="P29" s="19">
        <v>7768.4</v>
      </c>
      <c r="Q29" s="19">
        <v>21399.7</v>
      </c>
      <c r="R29" s="19">
        <v>29532.6</v>
      </c>
      <c r="S29" s="19">
        <v>6624.3</v>
      </c>
      <c r="T29" s="19">
        <v>22908.3</v>
      </c>
      <c r="U29" s="19">
        <v>35212.799999999996</v>
      </c>
      <c r="V29" s="19">
        <v>7944.2</v>
      </c>
      <c r="W29" s="19">
        <v>27268.6</v>
      </c>
      <c r="X29" s="19">
        <v>34971.799999999996</v>
      </c>
      <c r="Y29" s="30">
        <v>7130.7</v>
      </c>
      <c r="Z29" s="31">
        <v>27841.1</v>
      </c>
    </row>
    <row r="30" spans="2:26" ht="16.5" customHeight="1">
      <c r="B30" s="16" t="s">
        <v>13</v>
      </c>
      <c r="C30" s="19">
        <v>68086.4</v>
      </c>
      <c r="D30" s="19">
        <v>39137.6</v>
      </c>
      <c r="E30" s="19">
        <v>28948.8</v>
      </c>
      <c r="F30" s="30">
        <v>72757</v>
      </c>
      <c r="G30" s="30">
        <v>39254.4</v>
      </c>
      <c r="H30" s="30">
        <v>33502.6</v>
      </c>
      <c r="I30" s="19">
        <v>80125.79999999999</v>
      </c>
      <c r="J30" s="19">
        <v>41860.6</v>
      </c>
      <c r="K30" s="19">
        <v>38265.2</v>
      </c>
      <c r="L30" s="19">
        <v>76214.7</v>
      </c>
      <c r="M30" s="19">
        <v>36020.7</v>
      </c>
      <c r="N30" s="19">
        <v>40194</v>
      </c>
      <c r="O30" s="19">
        <v>76984.4</v>
      </c>
      <c r="P30" s="19">
        <v>35871.2</v>
      </c>
      <c r="Q30" s="19">
        <v>41113.2</v>
      </c>
      <c r="R30" s="19">
        <v>75031.4</v>
      </c>
      <c r="S30" s="19">
        <v>33178.2</v>
      </c>
      <c r="T30" s="19">
        <v>41853.2</v>
      </c>
      <c r="U30" s="19">
        <v>90360</v>
      </c>
      <c r="V30" s="19">
        <v>41476.2</v>
      </c>
      <c r="W30" s="19">
        <v>48883.8</v>
      </c>
      <c r="X30" s="19">
        <v>87137.5</v>
      </c>
      <c r="Y30" s="30">
        <v>42807.3</v>
      </c>
      <c r="Z30" s="31">
        <v>44330.2</v>
      </c>
    </row>
    <row r="31" spans="2:26" ht="16.5" customHeight="1">
      <c r="B31" s="16" t="s">
        <v>12</v>
      </c>
      <c r="C31" s="19">
        <v>39550.600000000006</v>
      </c>
      <c r="D31" s="19">
        <v>15894.7</v>
      </c>
      <c r="E31" s="19">
        <v>23655.9</v>
      </c>
      <c r="F31" s="30">
        <v>41306.8</v>
      </c>
      <c r="G31" s="30">
        <v>17478.4</v>
      </c>
      <c r="H31" s="30">
        <v>23828.4</v>
      </c>
      <c r="I31" s="19">
        <v>43507.2</v>
      </c>
      <c r="J31" s="19">
        <v>19460</v>
      </c>
      <c r="K31" s="19">
        <v>24047.2</v>
      </c>
      <c r="L31" s="19">
        <v>42393.5</v>
      </c>
      <c r="M31" s="19">
        <v>17048.6</v>
      </c>
      <c r="N31" s="19">
        <v>25344.9</v>
      </c>
      <c r="O31" s="19">
        <v>47787</v>
      </c>
      <c r="P31" s="19">
        <v>21738</v>
      </c>
      <c r="Q31" s="19">
        <v>26049</v>
      </c>
      <c r="R31" s="19">
        <v>45698.3</v>
      </c>
      <c r="S31" s="19">
        <v>18647.6</v>
      </c>
      <c r="T31" s="19">
        <v>27050.7</v>
      </c>
      <c r="U31" s="19">
        <v>50496.1</v>
      </c>
      <c r="V31" s="19">
        <v>18663</v>
      </c>
      <c r="W31" s="19">
        <v>31833.1</v>
      </c>
      <c r="X31" s="19">
        <v>58937.4</v>
      </c>
      <c r="Y31" s="30">
        <v>19584.1</v>
      </c>
      <c r="Z31" s="31">
        <v>39353.3</v>
      </c>
    </row>
    <row r="32" spans="2:26" ht="16.5" customHeight="1">
      <c r="B32" s="16" t="s">
        <v>11</v>
      </c>
      <c r="C32" s="19">
        <v>42713.4</v>
      </c>
      <c r="D32" s="19">
        <v>25315</v>
      </c>
      <c r="E32" s="19">
        <v>17398.4</v>
      </c>
      <c r="F32" s="30">
        <v>42955.1</v>
      </c>
      <c r="G32" s="30">
        <v>25527.3</v>
      </c>
      <c r="H32" s="30">
        <v>17427.8</v>
      </c>
      <c r="I32" s="19">
        <v>49377</v>
      </c>
      <c r="J32" s="19">
        <v>29238.5</v>
      </c>
      <c r="K32" s="19">
        <v>20138.5</v>
      </c>
      <c r="L32" s="19">
        <v>55265.3</v>
      </c>
      <c r="M32" s="19">
        <v>30725.2</v>
      </c>
      <c r="N32" s="19">
        <v>24540.1</v>
      </c>
      <c r="O32" s="19">
        <v>53747.1</v>
      </c>
      <c r="P32" s="19">
        <v>27456.1</v>
      </c>
      <c r="Q32" s="19">
        <v>26291</v>
      </c>
      <c r="R32" s="19">
        <v>62442.8</v>
      </c>
      <c r="S32" s="19">
        <v>27739.9</v>
      </c>
      <c r="T32" s="19">
        <v>34702.9</v>
      </c>
      <c r="U32" s="19">
        <v>75540.20000000001</v>
      </c>
      <c r="V32" s="19">
        <v>35123.8</v>
      </c>
      <c r="W32" s="19">
        <v>40416.4</v>
      </c>
      <c r="X32" s="19">
        <v>80933.6</v>
      </c>
      <c r="Y32" s="30">
        <v>38143.5</v>
      </c>
      <c r="Z32" s="31">
        <v>42790.1</v>
      </c>
    </row>
    <row r="33" spans="1:26" s="4" customFormat="1" ht="16.5" customHeight="1">
      <c r="A33" s="3"/>
      <c r="B33" s="15" t="s">
        <v>81</v>
      </c>
      <c r="C33" s="25">
        <v>347161.6000000001</v>
      </c>
      <c r="D33" s="25">
        <v>176858.4</v>
      </c>
      <c r="E33" s="25">
        <v>170303.2</v>
      </c>
      <c r="F33" s="25">
        <v>383896.6</v>
      </c>
      <c r="G33" s="25">
        <v>201349.4</v>
      </c>
      <c r="H33" s="25">
        <v>182547.2</v>
      </c>
      <c r="I33" s="25">
        <v>435731.4</v>
      </c>
      <c r="J33" s="25">
        <v>216683.30000000002</v>
      </c>
      <c r="K33" s="25">
        <v>219048.1</v>
      </c>
      <c r="L33" s="25">
        <v>457651.00000000006</v>
      </c>
      <c r="M33" s="25">
        <v>216278.80000000005</v>
      </c>
      <c r="N33" s="25">
        <v>241372.2</v>
      </c>
      <c r="O33" s="25">
        <v>500416.7</v>
      </c>
      <c r="P33" s="25">
        <v>240061.29999999996</v>
      </c>
      <c r="Q33" s="25">
        <v>260355.40000000002</v>
      </c>
      <c r="R33" s="25">
        <v>519897.1</v>
      </c>
      <c r="S33" s="25">
        <v>231907.70000000004</v>
      </c>
      <c r="T33" s="25">
        <v>287989.39999999997</v>
      </c>
      <c r="U33" s="25">
        <v>609391.5</v>
      </c>
      <c r="V33" s="25">
        <v>273284.8</v>
      </c>
      <c r="W33" s="25">
        <v>336106.7</v>
      </c>
      <c r="X33" s="25">
        <v>699226.8</v>
      </c>
      <c r="Y33" s="25">
        <v>323606.10000000003</v>
      </c>
      <c r="Z33" s="27">
        <v>375620.7</v>
      </c>
    </row>
    <row r="34" spans="2:26" ht="16.5" customHeight="1">
      <c r="B34" s="16" t="s">
        <v>82</v>
      </c>
      <c r="C34" s="19" t="s">
        <v>93</v>
      </c>
      <c r="D34" s="19" t="s">
        <v>93</v>
      </c>
      <c r="E34" s="19" t="s">
        <v>93</v>
      </c>
      <c r="F34" s="19" t="s">
        <v>93</v>
      </c>
      <c r="G34" s="19" t="s">
        <v>93</v>
      </c>
      <c r="H34" s="19" t="s">
        <v>93</v>
      </c>
      <c r="I34" s="19" t="s">
        <v>93</v>
      </c>
      <c r="J34" s="19" t="s">
        <v>93</v>
      </c>
      <c r="K34" s="19" t="s">
        <v>93</v>
      </c>
      <c r="L34" s="19" t="s">
        <v>93</v>
      </c>
      <c r="M34" s="19" t="s">
        <v>93</v>
      </c>
      <c r="N34" s="19" t="s">
        <v>93</v>
      </c>
      <c r="O34" s="19" t="s">
        <v>93</v>
      </c>
      <c r="P34" s="19" t="s">
        <v>93</v>
      </c>
      <c r="Q34" s="19" t="s">
        <v>93</v>
      </c>
      <c r="R34" s="19" t="s">
        <v>93</v>
      </c>
      <c r="S34" s="19" t="s">
        <v>93</v>
      </c>
      <c r="T34" s="19" t="s">
        <v>93</v>
      </c>
      <c r="U34" s="19" t="s">
        <v>93</v>
      </c>
      <c r="V34" s="19" t="s">
        <v>93</v>
      </c>
      <c r="W34" s="19" t="s">
        <v>93</v>
      </c>
      <c r="X34" s="19" t="s">
        <v>93</v>
      </c>
      <c r="Y34" s="19" t="s">
        <v>93</v>
      </c>
      <c r="Z34" s="21" t="s">
        <v>93</v>
      </c>
    </row>
    <row r="35" spans="1:26" ht="16.5" customHeight="1">
      <c r="A35" s="3"/>
      <c r="B35" s="16" t="s">
        <v>34</v>
      </c>
      <c r="C35" s="19">
        <v>83514.9</v>
      </c>
      <c r="D35" s="19">
        <v>33521.4</v>
      </c>
      <c r="E35" s="19">
        <v>49993.5</v>
      </c>
      <c r="F35" s="30">
        <v>94617.4</v>
      </c>
      <c r="G35" s="30">
        <v>39731.9</v>
      </c>
      <c r="H35" s="30">
        <v>54885.5</v>
      </c>
      <c r="I35" s="19">
        <v>109992.7</v>
      </c>
      <c r="J35" s="19">
        <v>47384.1</v>
      </c>
      <c r="K35" s="19">
        <v>62608.6</v>
      </c>
      <c r="L35" s="19">
        <v>122479.3</v>
      </c>
      <c r="M35" s="19">
        <v>51684.8</v>
      </c>
      <c r="N35" s="19">
        <v>70794.5</v>
      </c>
      <c r="O35" s="19">
        <v>138273.1</v>
      </c>
      <c r="P35" s="19">
        <v>54259.5</v>
      </c>
      <c r="Q35" s="19">
        <v>84013.6</v>
      </c>
      <c r="R35" s="19">
        <v>151397.4</v>
      </c>
      <c r="S35" s="19">
        <v>57623.4</v>
      </c>
      <c r="T35" s="19">
        <v>93774</v>
      </c>
      <c r="U35" s="19">
        <v>166126.2</v>
      </c>
      <c r="V35" s="19">
        <v>59043.7</v>
      </c>
      <c r="W35" s="19">
        <v>107082.5</v>
      </c>
      <c r="X35" s="19">
        <v>185419.8</v>
      </c>
      <c r="Y35" s="30">
        <v>72836.4</v>
      </c>
      <c r="Z35" s="31">
        <v>112583.4</v>
      </c>
    </row>
    <row r="36" spans="2:26" ht="16.5" customHeight="1">
      <c r="B36" s="16" t="s">
        <v>49</v>
      </c>
      <c r="C36" s="19">
        <v>62074.1</v>
      </c>
      <c r="D36" s="19">
        <v>39194.5</v>
      </c>
      <c r="E36" s="19">
        <v>22879.6</v>
      </c>
      <c r="F36" s="30">
        <v>65895.2</v>
      </c>
      <c r="G36" s="30">
        <v>40621.5</v>
      </c>
      <c r="H36" s="30">
        <v>25273.7</v>
      </c>
      <c r="I36" s="19">
        <v>72954.6</v>
      </c>
      <c r="J36" s="19">
        <v>44110.1</v>
      </c>
      <c r="K36" s="19">
        <v>28844.5</v>
      </c>
      <c r="L36" s="19">
        <v>76591.4</v>
      </c>
      <c r="M36" s="19">
        <v>45741.9</v>
      </c>
      <c r="N36" s="19">
        <v>30849.5</v>
      </c>
      <c r="O36" s="19">
        <v>80493.7</v>
      </c>
      <c r="P36" s="19">
        <v>48532.1</v>
      </c>
      <c r="Q36" s="19">
        <v>31961.6</v>
      </c>
      <c r="R36" s="19">
        <v>78954.1</v>
      </c>
      <c r="S36" s="19">
        <v>44920.2</v>
      </c>
      <c r="T36" s="19">
        <v>34033.9</v>
      </c>
      <c r="U36" s="19">
        <v>99941.1</v>
      </c>
      <c r="V36" s="19">
        <v>60663.9</v>
      </c>
      <c r="W36" s="19">
        <v>39277.2</v>
      </c>
      <c r="X36" s="19">
        <v>120992</v>
      </c>
      <c r="Y36" s="30">
        <v>77100.1</v>
      </c>
      <c r="Z36" s="31">
        <v>43891.9</v>
      </c>
    </row>
    <row r="37" spans="2:26" ht="16.5" customHeight="1">
      <c r="B37" s="16" t="s">
        <v>35</v>
      </c>
      <c r="C37" s="19">
        <v>106827.4</v>
      </c>
      <c r="D37" s="19">
        <v>40901.4</v>
      </c>
      <c r="E37" s="19">
        <v>65926</v>
      </c>
      <c r="F37" s="30">
        <v>110825.9</v>
      </c>
      <c r="G37" s="30">
        <v>41669.4</v>
      </c>
      <c r="H37" s="30">
        <v>69156.5</v>
      </c>
      <c r="I37" s="19">
        <v>127347.40000000001</v>
      </c>
      <c r="J37" s="19">
        <v>45322.3</v>
      </c>
      <c r="K37" s="19">
        <v>82025.1</v>
      </c>
      <c r="L37" s="19">
        <v>139769.1</v>
      </c>
      <c r="M37" s="19">
        <v>49856.4</v>
      </c>
      <c r="N37" s="19">
        <v>89912.7</v>
      </c>
      <c r="O37" s="19">
        <v>149972.4</v>
      </c>
      <c r="P37" s="19">
        <v>53932.5</v>
      </c>
      <c r="Q37" s="19">
        <v>96039.9</v>
      </c>
      <c r="R37" s="19">
        <v>156388.1</v>
      </c>
      <c r="S37" s="19">
        <v>48606.5</v>
      </c>
      <c r="T37" s="19">
        <v>107781.6</v>
      </c>
      <c r="U37" s="19">
        <v>195076.8</v>
      </c>
      <c r="V37" s="19">
        <v>66392.6</v>
      </c>
      <c r="W37" s="19">
        <v>128684.2</v>
      </c>
      <c r="X37" s="19">
        <v>229917</v>
      </c>
      <c r="Y37" s="30">
        <v>81543.8</v>
      </c>
      <c r="Z37" s="31">
        <v>148373.2</v>
      </c>
    </row>
    <row r="38" spans="2:26" s="1" customFormat="1" ht="16.5" customHeight="1">
      <c r="B38" s="16" t="s">
        <v>48</v>
      </c>
      <c r="C38" s="19">
        <v>37573.5</v>
      </c>
      <c r="D38" s="19">
        <v>26135.5</v>
      </c>
      <c r="E38" s="19">
        <v>11438</v>
      </c>
      <c r="F38" s="30">
        <v>49203.1</v>
      </c>
      <c r="G38" s="30">
        <v>36386.6</v>
      </c>
      <c r="H38" s="30">
        <v>12816.5</v>
      </c>
      <c r="I38" s="19">
        <v>62819.3</v>
      </c>
      <c r="J38" s="19">
        <v>40363.5</v>
      </c>
      <c r="K38" s="19">
        <v>22455.8</v>
      </c>
      <c r="L38" s="19">
        <v>58825.3</v>
      </c>
      <c r="M38" s="19">
        <v>33865.3</v>
      </c>
      <c r="N38" s="19">
        <v>24960</v>
      </c>
      <c r="O38" s="19">
        <v>63012.899999999994</v>
      </c>
      <c r="P38" s="19">
        <v>42247.2</v>
      </c>
      <c r="Q38" s="19">
        <v>20765.7</v>
      </c>
      <c r="R38" s="19">
        <v>63148.200000000004</v>
      </c>
      <c r="S38" s="19">
        <v>41543.3</v>
      </c>
      <c r="T38" s="19">
        <v>21604.9</v>
      </c>
      <c r="U38" s="19">
        <v>67652.6</v>
      </c>
      <c r="V38" s="19">
        <v>41396.5</v>
      </c>
      <c r="W38" s="19">
        <v>26256.1</v>
      </c>
      <c r="X38" s="19">
        <v>73557.1</v>
      </c>
      <c r="Y38" s="30">
        <v>41981.8</v>
      </c>
      <c r="Z38" s="31">
        <v>31575.3</v>
      </c>
    </row>
    <row r="39" spans="2:26" s="1" customFormat="1" ht="16.5" customHeight="1">
      <c r="B39" s="16" t="s">
        <v>51</v>
      </c>
      <c r="C39" s="19">
        <v>7869.9</v>
      </c>
      <c r="D39" s="19">
        <v>2792.1</v>
      </c>
      <c r="E39" s="19">
        <v>5077.8</v>
      </c>
      <c r="F39" s="30">
        <v>5909.799999999999</v>
      </c>
      <c r="G39" s="30">
        <v>3340.1</v>
      </c>
      <c r="H39" s="30">
        <v>2569.7</v>
      </c>
      <c r="I39" s="19">
        <v>6731</v>
      </c>
      <c r="J39" s="19">
        <v>3261.7</v>
      </c>
      <c r="K39" s="19">
        <v>3469.3</v>
      </c>
      <c r="L39" s="19">
        <v>6577.5</v>
      </c>
      <c r="M39" s="19">
        <v>2534.7</v>
      </c>
      <c r="N39" s="19">
        <v>4042.8</v>
      </c>
      <c r="O39" s="19">
        <v>7437.6</v>
      </c>
      <c r="P39" s="19">
        <v>2904.4</v>
      </c>
      <c r="Q39" s="19">
        <v>4533.2</v>
      </c>
      <c r="R39" s="19">
        <v>6952.099999999999</v>
      </c>
      <c r="S39" s="19">
        <v>2293.7</v>
      </c>
      <c r="T39" s="19">
        <v>4658.4</v>
      </c>
      <c r="U39" s="19">
        <v>5563.7</v>
      </c>
      <c r="V39" s="19">
        <v>2008.5</v>
      </c>
      <c r="W39" s="19">
        <v>3555.2</v>
      </c>
      <c r="X39" s="19">
        <v>6465.6</v>
      </c>
      <c r="Y39" s="30">
        <v>3185.3</v>
      </c>
      <c r="Z39" s="31">
        <v>3280.3</v>
      </c>
    </row>
    <row r="40" spans="2:26" s="1" customFormat="1" ht="16.5" customHeight="1">
      <c r="B40" s="16" t="s">
        <v>53</v>
      </c>
      <c r="C40" s="19">
        <v>6828.4</v>
      </c>
      <c r="D40" s="19">
        <v>6178.2</v>
      </c>
      <c r="E40" s="19">
        <v>650.2</v>
      </c>
      <c r="F40" s="30">
        <v>7649.4</v>
      </c>
      <c r="G40" s="30">
        <v>6510.3</v>
      </c>
      <c r="H40" s="30">
        <v>1139.1</v>
      </c>
      <c r="I40" s="19">
        <v>6276.9</v>
      </c>
      <c r="J40" s="19">
        <v>4634.2</v>
      </c>
      <c r="K40" s="19">
        <v>1642.7</v>
      </c>
      <c r="L40" s="19">
        <v>5173.2</v>
      </c>
      <c r="M40" s="19">
        <v>3388.6</v>
      </c>
      <c r="N40" s="19">
        <v>1784.6</v>
      </c>
      <c r="O40" s="19">
        <v>7958.4</v>
      </c>
      <c r="P40" s="19">
        <v>6016.9</v>
      </c>
      <c r="Q40" s="19">
        <v>1941.5</v>
      </c>
      <c r="R40" s="19">
        <v>8907.8</v>
      </c>
      <c r="S40" s="19">
        <v>5993.7</v>
      </c>
      <c r="T40" s="19">
        <v>2914.1</v>
      </c>
      <c r="U40" s="19">
        <v>8282.8</v>
      </c>
      <c r="V40" s="19">
        <v>4675.8</v>
      </c>
      <c r="W40" s="19">
        <v>3607</v>
      </c>
      <c r="X40" s="19">
        <v>11303.3</v>
      </c>
      <c r="Y40" s="30">
        <v>6615.4</v>
      </c>
      <c r="Z40" s="31">
        <v>4687.9</v>
      </c>
    </row>
    <row r="41" spans="2:26" s="1" customFormat="1" ht="16.5" customHeight="1">
      <c r="B41" s="16" t="s">
        <v>52</v>
      </c>
      <c r="C41" s="19">
        <v>4402.200000000001</v>
      </c>
      <c r="D41" s="19">
        <v>2818.8</v>
      </c>
      <c r="E41" s="19">
        <v>1583.4</v>
      </c>
      <c r="F41" s="30">
        <v>4675</v>
      </c>
      <c r="G41" s="30">
        <v>3006.6</v>
      </c>
      <c r="H41" s="30">
        <v>1668.4</v>
      </c>
      <c r="I41" s="19">
        <v>4814</v>
      </c>
      <c r="J41" s="19">
        <v>2750.1</v>
      </c>
      <c r="K41" s="19">
        <v>2063.9</v>
      </c>
      <c r="L41" s="19">
        <v>4000.7</v>
      </c>
      <c r="M41" s="19">
        <v>1802.2</v>
      </c>
      <c r="N41" s="19">
        <v>2198.5</v>
      </c>
      <c r="O41" s="19">
        <v>5127.4</v>
      </c>
      <c r="P41" s="19">
        <v>2889.4</v>
      </c>
      <c r="Q41" s="19">
        <v>2238</v>
      </c>
      <c r="R41" s="19">
        <v>4073</v>
      </c>
      <c r="S41" s="19">
        <v>1747.3</v>
      </c>
      <c r="T41" s="19">
        <v>2325.7</v>
      </c>
      <c r="U41" s="19">
        <v>4840.1</v>
      </c>
      <c r="V41" s="19">
        <v>2184.3</v>
      </c>
      <c r="W41" s="19">
        <v>2655.8</v>
      </c>
      <c r="X41" s="19">
        <v>7175.799999999999</v>
      </c>
      <c r="Y41" s="30">
        <v>4374.4</v>
      </c>
      <c r="Z41" s="31">
        <v>2801.4</v>
      </c>
    </row>
    <row r="42" spans="2:26" s="1" customFormat="1" ht="16.5" customHeight="1">
      <c r="B42" s="16" t="s">
        <v>50</v>
      </c>
      <c r="C42" s="19">
        <v>38071.2</v>
      </c>
      <c r="D42" s="19">
        <v>25316.5</v>
      </c>
      <c r="E42" s="19">
        <v>12754.7</v>
      </c>
      <c r="F42" s="30">
        <v>45120.8</v>
      </c>
      <c r="G42" s="30">
        <v>30083</v>
      </c>
      <c r="H42" s="30">
        <v>15037.8</v>
      </c>
      <c r="I42" s="19">
        <v>44795.5</v>
      </c>
      <c r="J42" s="19">
        <v>28857.3</v>
      </c>
      <c r="K42" s="19">
        <v>15938.2</v>
      </c>
      <c r="L42" s="19">
        <v>44234.5</v>
      </c>
      <c r="M42" s="19">
        <v>27404.9</v>
      </c>
      <c r="N42" s="19">
        <v>16829.6</v>
      </c>
      <c r="O42" s="19">
        <v>48141.2</v>
      </c>
      <c r="P42" s="19">
        <v>29279.3</v>
      </c>
      <c r="Q42" s="19">
        <v>18861.9</v>
      </c>
      <c r="R42" s="19">
        <v>50076.399999999994</v>
      </c>
      <c r="S42" s="19">
        <v>29179.6</v>
      </c>
      <c r="T42" s="19">
        <v>20896.8</v>
      </c>
      <c r="U42" s="19">
        <v>61908.2</v>
      </c>
      <c r="V42" s="19">
        <v>36919.5</v>
      </c>
      <c r="W42" s="19">
        <v>24988.7</v>
      </c>
      <c r="X42" s="19">
        <v>64396.2</v>
      </c>
      <c r="Y42" s="30">
        <v>35968.9</v>
      </c>
      <c r="Z42" s="31">
        <v>28427.3</v>
      </c>
    </row>
    <row r="43" spans="1:26" s="4" customFormat="1" ht="16.5" customHeight="1">
      <c r="A43" s="3"/>
      <c r="B43" s="15" t="s">
        <v>83</v>
      </c>
      <c r="C43" s="25">
        <v>628556.5</v>
      </c>
      <c r="D43" s="25">
        <v>428661</v>
      </c>
      <c r="E43" s="25">
        <v>199895.5</v>
      </c>
      <c r="F43" s="25">
        <v>643442.5</v>
      </c>
      <c r="G43" s="25">
        <v>433006.6</v>
      </c>
      <c r="H43" s="25">
        <v>210435.89999999997</v>
      </c>
      <c r="I43" s="25">
        <v>675067.7</v>
      </c>
      <c r="J43" s="25">
        <v>467958.4</v>
      </c>
      <c r="K43" s="25">
        <v>207109.3</v>
      </c>
      <c r="L43" s="25">
        <v>640220</v>
      </c>
      <c r="M43" s="25">
        <v>413820.79999999993</v>
      </c>
      <c r="N43" s="25">
        <v>226399.2</v>
      </c>
      <c r="O43" s="25">
        <v>646025.8</v>
      </c>
      <c r="P43" s="25">
        <v>416458.6</v>
      </c>
      <c r="Q43" s="25">
        <v>229567.2</v>
      </c>
      <c r="R43" s="25">
        <v>638595.7</v>
      </c>
      <c r="S43" s="25">
        <v>398675.8</v>
      </c>
      <c r="T43" s="25">
        <v>239919.89999999997</v>
      </c>
      <c r="U43" s="25">
        <v>806397.2</v>
      </c>
      <c r="V43" s="25">
        <v>532811.6</v>
      </c>
      <c r="W43" s="25">
        <v>273585.6</v>
      </c>
      <c r="X43" s="25">
        <v>823422.3</v>
      </c>
      <c r="Y43" s="25">
        <v>520193</v>
      </c>
      <c r="Z43" s="27">
        <v>303229.3</v>
      </c>
    </row>
    <row r="44" spans="2:26" ht="16.5" customHeight="1">
      <c r="B44" s="16" t="s">
        <v>6</v>
      </c>
      <c r="C44" s="19">
        <v>36751.4</v>
      </c>
      <c r="D44" s="19">
        <v>18517</v>
      </c>
      <c r="E44" s="19">
        <v>18234.4</v>
      </c>
      <c r="F44" s="30">
        <v>41818.8</v>
      </c>
      <c r="G44" s="30">
        <v>22876.1</v>
      </c>
      <c r="H44" s="30">
        <v>18942.7</v>
      </c>
      <c r="I44" s="19">
        <v>43552.4</v>
      </c>
      <c r="J44" s="19">
        <v>22521.9</v>
      </c>
      <c r="K44" s="19">
        <v>21030.5</v>
      </c>
      <c r="L44" s="19">
        <v>45497.100000000006</v>
      </c>
      <c r="M44" s="19">
        <v>23186.2</v>
      </c>
      <c r="N44" s="19">
        <v>22310.9</v>
      </c>
      <c r="O44" s="19">
        <v>49597.5</v>
      </c>
      <c r="P44" s="19">
        <v>26433.2</v>
      </c>
      <c r="Q44" s="19">
        <v>23164.3</v>
      </c>
      <c r="R44" s="19">
        <v>50008</v>
      </c>
      <c r="S44" s="19">
        <v>25406.1</v>
      </c>
      <c r="T44" s="19">
        <v>24601.9</v>
      </c>
      <c r="U44" s="19">
        <v>64455</v>
      </c>
      <c r="V44" s="19">
        <v>36111.3</v>
      </c>
      <c r="W44" s="19">
        <v>28343.7</v>
      </c>
      <c r="X44" s="19">
        <v>67721.2</v>
      </c>
      <c r="Y44" s="30">
        <v>37612.7</v>
      </c>
      <c r="Z44" s="31">
        <v>30108.5</v>
      </c>
    </row>
    <row r="45" spans="2:26" ht="16.5" customHeight="1">
      <c r="B45" s="16" t="s">
        <v>9</v>
      </c>
      <c r="C45" s="19">
        <v>161333.2</v>
      </c>
      <c r="D45" s="19">
        <v>95436.3</v>
      </c>
      <c r="E45" s="19">
        <v>65896.9</v>
      </c>
      <c r="F45" s="30">
        <v>162744.7</v>
      </c>
      <c r="G45" s="30">
        <v>90864.7</v>
      </c>
      <c r="H45" s="30">
        <v>71880</v>
      </c>
      <c r="I45" s="19">
        <v>139686.2</v>
      </c>
      <c r="J45" s="19">
        <v>94110.9</v>
      </c>
      <c r="K45" s="19">
        <v>45575.3</v>
      </c>
      <c r="L45" s="19">
        <v>117869.2</v>
      </c>
      <c r="M45" s="19">
        <v>69170.7</v>
      </c>
      <c r="N45" s="19">
        <v>48698.5</v>
      </c>
      <c r="O45" s="19">
        <v>102181.3</v>
      </c>
      <c r="P45" s="19">
        <v>51880.5</v>
      </c>
      <c r="Q45" s="19">
        <v>50300.8</v>
      </c>
      <c r="R45" s="19">
        <v>101307.9</v>
      </c>
      <c r="S45" s="19">
        <v>48374.3</v>
      </c>
      <c r="T45" s="19">
        <v>52933.6</v>
      </c>
      <c r="U45" s="19">
        <v>136702.2</v>
      </c>
      <c r="V45" s="19">
        <v>78748.7</v>
      </c>
      <c r="W45" s="19">
        <v>57953.5</v>
      </c>
      <c r="X45" s="19">
        <v>141426.2</v>
      </c>
      <c r="Y45" s="30">
        <v>72774.6</v>
      </c>
      <c r="Z45" s="31">
        <v>68651.6</v>
      </c>
    </row>
    <row r="46" spans="2:26" ht="16.5" customHeight="1">
      <c r="B46" s="16" t="s">
        <v>5</v>
      </c>
      <c r="C46" s="19">
        <v>46511.6</v>
      </c>
      <c r="D46" s="19">
        <v>20097.8</v>
      </c>
      <c r="E46" s="19">
        <v>26413.8</v>
      </c>
      <c r="F46" s="30">
        <v>47292.1</v>
      </c>
      <c r="G46" s="30">
        <v>19434</v>
      </c>
      <c r="H46" s="30">
        <v>27858.1</v>
      </c>
      <c r="I46" s="19">
        <v>51805.3</v>
      </c>
      <c r="J46" s="19">
        <v>20689.6</v>
      </c>
      <c r="K46" s="19">
        <v>31115.7</v>
      </c>
      <c r="L46" s="19">
        <v>55212.8</v>
      </c>
      <c r="M46" s="19">
        <v>22018.9</v>
      </c>
      <c r="N46" s="19">
        <v>33193.9</v>
      </c>
      <c r="O46" s="19">
        <v>58208.2</v>
      </c>
      <c r="P46" s="19">
        <v>23135.1</v>
      </c>
      <c r="Q46" s="19">
        <v>35073.1</v>
      </c>
      <c r="R46" s="19">
        <v>59270.8</v>
      </c>
      <c r="S46" s="19">
        <v>22051.9</v>
      </c>
      <c r="T46" s="19">
        <v>37218.9</v>
      </c>
      <c r="U46" s="19">
        <v>77915.1</v>
      </c>
      <c r="V46" s="19">
        <v>35541.5</v>
      </c>
      <c r="W46" s="19">
        <v>42373.6</v>
      </c>
      <c r="X46" s="19">
        <v>84290.9</v>
      </c>
      <c r="Y46" s="30">
        <v>40867.7</v>
      </c>
      <c r="Z46" s="31">
        <v>43423.2</v>
      </c>
    </row>
    <row r="47" spans="2:26" ht="16.5" customHeight="1">
      <c r="B47" s="16" t="s">
        <v>8</v>
      </c>
      <c r="C47" s="19">
        <v>224903.1</v>
      </c>
      <c r="D47" s="19">
        <v>170922</v>
      </c>
      <c r="E47" s="19">
        <v>53981.1</v>
      </c>
      <c r="F47" s="30">
        <v>226166.9</v>
      </c>
      <c r="G47" s="30">
        <v>171086.5</v>
      </c>
      <c r="H47" s="30">
        <v>55080.4</v>
      </c>
      <c r="I47" s="19">
        <v>252248.6</v>
      </c>
      <c r="J47" s="19">
        <v>185248.5</v>
      </c>
      <c r="K47" s="19">
        <v>67000.1</v>
      </c>
      <c r="L47" s="19">
        <v>259945.5</v>
      </c>
      <c r="M47" s="19">
        <v>183029.9</v>
      </c>
      <c r="N47" s="19">
        <v>76915.6</v>
      </c>
      <c r="O47" s="19">
        <v>265193.9</v>
      </c>
      <c r="P47" s="19">
        <v>191736</v>
      </c>
      <c r="Q47" s="19">
        <v>73457.9</v>
      </c>
      <c r="R47" s="19">
        <v>255310.5</v>
      </c>
      <c r="S47" s="19">
        <v>181369.8</v>
      </c>
      <c r="T47" s="19">
        <v>73940.7</v>
      </c>
      <c r="U47" s="19">
        <v>330956.7</v>
      </c>
      <c r="V47" s="19">
        <v>244924.1</v>
      </c>
      <c r="W47" s="19">
        <v>86032.6</v>
      </c>
      <c r="X47" s="19">
        <v>339199.4</v>
      </c>
      <c r="Y47" s="30">
        <v>242746.6</v>
      </c>
      <c r="Z47" s="31">
        <v>96452.8</v>
      </c>
    </row>
    <row r="48" spans="2:26" ht="16.5" customHeight="1">
      <c r="B48" s="16" t="s">
        <v>7</v>
      </c>
      <c r="C48" s="19">
        <v>159057.2</v>
      </c>
      <c r="D48" s="19">
        <v>123687.9</v>
      </c>
      <c r="E48" s="19">
        <v>35369.3</v>
      </c>
      <c r="F48" s="30">
        <v>165420</v>
      </c>
      <c r="G48" s="30">
        <v>128745.3</v>
      </c>
      <c r="H48" s="30">
        <v>36674.7</v>
      </c>
      <c r="I48" s="19">
        <v>187775.2</v>
      </c>
      <c r="J48" s="19">
        <v>145387.5</v>
      </c>
      <c r="K48" s="19">
        <v>42387.7</v>
      </c>
      <c r="L48" s="19">
        <v>161695.40000000002</v>
      </c>
      <c r="M48" s="19">
        <v>116415.1</v>
      </c>
      <c r="N48" s="19">
        <v>45280.3</v>
      </c>
      <c r="O48" s="19">
        <v>170844.9</v>
      </c>
      <c r="P48" s="19">
        <v>123273.8</v>
      </c>
      <c r="Q48" s="19">
        <v>47571.1</v>
      </c>
      <c r="R48" s="19">
        <v>172698.5</v>
      </c>
      <c r="S48" s="19">
        <v>121473.7</v>
      </c>
      <c r="T48" s="19">
        <v>51224.8</v>
      </c>
      <c r="U48" s="19">
        <v>196368.2</v>
      </c>
      <c r="V48" s="19">
        <v>137486</v>
      </c>
      <c r="W48" s="19">
        <v>58882.2</v>
      </c>
      <c r="X48" s="19">
        <v>190784.59999999998</v>
      </c>
      <c r="Y48" s="30">
        <v>126191.4</v>
      </c>
      <c r="Z48" s="31">
        <v>64593.2</v>
      </c>
    </row>
    <row r="49" spans="2:26" s="3" customFormat="1" ht="16.5" customHeight="1">
      <c r="B49" s="15" t="s">
        <v>26</v>
      </c>
      <c r="C49" s="18">
        <v>457157.49999999994</v>
      </c>
      <c r="D49" s="18">
        <v>260769.50000000003</v>
      </c>
      <c r="E49" s="18">
        <v>196388</v>
      </c>
      <c r="F49" s="25">
        <v>499331.4</v>
      </c>
      <c r="G49" s="25">
        <v>270156.9</v>
      </c>
      <c r="H49" s="25">
        <v>229174.5</v>
      </c>
      <c r="I49" s="18">
        <v>551304.3</v>
      </c>
      <c r="J49" s="18">
        <v>295995.50000000006</v>
      </c>
      <c r="K49" s="18">
        <v>255308.8</v>
      </c>
      <c r="L49" s="18">
        <v>578148.8</v>
      </c>
      <c r="M49" s="18">
        <v>291880.89999999997</v>
      </c>
      <c r="N49" s="18">
        <v>286267.9</v>
      </c>
      <c r="O49" s="18">
        <v>612194.6000000001</v>
      </c>
      <c r="P49" s="18">
        <v>317809.2</v>
      </c>
      <c r="Q49" s="18">
        <v>294385.4</v>
      </c>
      <c r="R49" s="18">
        <v>599458</v>
      </c>
      <c r="S49" s="18">
        <v>290593.30000000005</v>
      </c>
      <c r="T49" s="18">
        <v>308864.69999999995</v>
      </c>
      <c r="U49" s="18">
        <v>705766.3999999999</v>
      </c>
      <c r="V49" s="18">
        <v>304387.99999999994</v>
      </c>
      <c r="W49" s="18">
        <v>401378.4</v>
      </c>
      <c r="X49" s="18">
        <v>726930.3</v>
      </c>
      <c r="Y49" s="25">
        <v>315164.19999999995</v>
      </c>
      <c r="Z49" s="27">
        <v>411766.1</v>
      </c>
    </row>
    <row r="50" spans="2:26" s="1" customFormat="1" ht="16.5" customHeight="1">
      <c r="B50" s="16" t="s">
        <v>28</v>
      </c>
      <c r="C50" s="19">
        <v>168618.8</v>
      </c>
      <c r="D50" s="19">
        <v>127554.8</v>
      </c>
      <c r="E50" s="19">
        <v>41064</v>
      </c>
      <c r="F50" s="30">
        <v>175084.2</v>
      </c>
      <c r="G50" s="30">
        <v>130917.1</v>
      </c>
      <c r="H50" s="30">
        <v>44167.1</v>
      </c>
      <c r="I50" s="19">
        <v>198883.40000000002</v>
      </c>
      <c r="J50" s="19">
        <v>145839.2</v>
      </c>
      <c r="K50" s="19">
        <v>53044.2</v>
      </c>
      <c r="L50" s="19">
        <v>196910.4</v>
      </c>
      <c r="M50" s="19">
        <v>136300</v>
      </c>
      <c r="N50" s="19">
        <v>60610.4</v>
      </c>
      <c r="O50" s="19">
        <v>218613.40000000002</v>
      </c>
      <c r="P50" s="19">
        <v>151590.7</v>
      </c>
      <c r="Q50" s="19">
        <v>67022.7</v>
      </c>
      <c r="R50" s="19">
        <v>209286.8</v>
      </c>
      <c r="S50" s="19">
        <v>135400.6</v>
      </c>
      <c r="T50" s="19">
        <v>73886.2</v>
      </c>
      <c r="U50" s="19">
        <v>221373.59999999998</v>
      </c>
      <c r="V50" s="19">
        <v>126284.7</v>
      </c>
      <c r="W50" s="19">
        <v>95088.9</v>
      </c>
      <c r="X50" s="19">
        <v>231455.19999999998</v>
      </c>
      <c r="Y50" s="30">
        <v>135467.8</v>
      </c>
      <c r="Z50" s="31">
        <v>95987.4</v>
      </c>
    </row>
    <row r="51" spans="2:26" s="1" customFormat="1" ht="16.5" customHeight="1">
      <c r="B51" s="16" t="s">
        <v>29</v>
      </c>
      <c r="C51" s="19">
        <v>119460</v>
      </c>
      <c r="D51" s="19">
        <v>81847.4</v>
      </c>
      <c r="E51" s="19">
        <v>37612.6</v>
      </c>
      <c r="F51" s="30">
        <v>124911.7</v>
      </c>
      <c r="G51" s="30">
        <v>85886.4</v>
      </c>
      <c r="H51" s="30">
        <v>39025.3</v>
      </c>
      <c r="I51" s="19">
        <v>134470.7</v>
      </c>
      <c r="J51" s="19">
        <v>92764.7</v>
      </c>
      <c r="K51" s="19">
        <v>41706</v>
      </c>
      <c r="L51" s="19">
        <v>139614</v>
      </c>
      <c r="M51" s="19">
        <v>96405.6</v>
      </c>
      <c r="N51" s="19">
        <v>43208.4</v>
      </c>
      <c r="O51" s="19">
        <v>140228.7</v>
      </c>
      <c r="P51" s="19">
        <v>96039.6</v>
      </c>
      <c r="Q51" s="19">
        <v>44189.1</v>
      </c>
      <c r="R51" s="19">
        <v>133101.3</v>
      </c>
      <c r="S51" s="19">
        <v>87184.6</v>
      </c>
      <c r="T51" s="19">
        <v>45916.7</v>
      </c>
      <c r="U51" s="19">
        <v>149039.9</v>
      </c>
      <c r="V51" s="19">
        <v>96531.4</v>
      </c>
      <c r="W51" s="19">
        <v>52508.5</v>
      </c>
      <c r="X51" s="19">
        <v>153129.2</v>
      </c>
      <c r="Y51" s="30">
        <v>95126.9</v>
      </c>
      <c r="Z51" s="31">
        <v>58002.3</v>
      </c>
    </row>
    <row r="52" spans="2:26" s="1" customFormat="1" ht="16.5" customHeight="1">
      <c r="B52" s="16" t="s">
        <v>27</v>
      </c>
      <c r="C52" s="19">
        <v>63187.1</v>
      </c>
      <c r="D52" s="19">
        <v>37255</v>
      </c>
      <c r="E52" s="19">
        <v>25932.1</v>
      </c>
      <c r="F52" s="30">
        <v>64736.3</v>
      </c>
      <c r="G52" s="30">
        <v>37314.6</v>
      </c>
      <c r="H52" s="30">
        <v>27421.7</v>
      </c>
      <c r="I52" s="19">
        <v>68889.7</v>
      </c>
      <c r="J52" s="19">
        <v>39968.4</v>
      </c>
      <c r="K52" s="19">
        <v>28921.3</v>
      </c>
      <c r="L52" s="19">
        <v>72191.8</v>
      </c>
      <c r="M52" s="19">
        <v>41541</v>
      </c>
      <c r="N52" s="19">
        <v>30650.8</v>
      </c>
      <c r="O52" s="19">
        <v>84244.79999999999</v>
      </c>
      <c r="P52" s="19">
        <v>52266.7</v>
      </c>
      <c r="Q52" s="19">
        <v>31978.1</v>
      </c>
      <c r="R52" s="19">
        <v>83294.9</v>
      </c>
      <c r="S52" s="19">
        <v>50075.2</v>
      </c>
      <c r="T52" s="19">
        <v>33219.7</v>
      </c>
      <c r="U52" s="19">
        <v>96425.5</v>
      </c>
      <c r="V52" s="19">
        <v>58125</v>
      </c>
      <c r="W52" s="19">
        <v>38300.5</v>
      </c>
      <c r="X52" s="19">
        <v>102406.70000000001</v>
      </c>
      <c r="Y52" s="30">
        <v>59887.9</v>
      </c>
      <c r="Z52" s="31">
        <v>42518.8</v>
      </c>
    </row>
    <row r="53" spans="2:26" s="1" customFormat="1" ht="16.5" customHeight="1">
      <c r="B53" s="16" t="s">
        <v>31</v>
      </c>
      <c r="C53" s="19">
        <v>42627.1</v>
      </c>
      <c r="D53" s="19">
        <v>2561.7</v>
      </c>
      <c r="E53" s="19">
        <v>40065.4</v>
      </c>
      <c r="F53" s="30">
        <v>57849.6</v>
      </c>
      <c r="G53" s="30">
        <v>2822.7</v>
      </c>
      <c r="H53" s="30">
        <v>55026.9</v>
      </c>
      <c r="I53" s="19">
        <v>71439</v>
      </c>
      <c r="J53" s="19">
        <v>3289.2</v>
      </c>
      <c r="K53" s="19">
        <v>68149.8</v>
      </c>
      <c r="L53" s="19">
        <v>86318.8</v>
      </c>
      <c r="M53" s="19">
        <v>3384.6</v>
      </c>
      <c r="N53" s="19">
        <v>82934.2</v>
      </c>
      <c r="O53" s="19">
        <v>74674.7</v>
      </c>
      <c r="P53" s="19">
        <v>2939.8</v>
      </c>
      <c r="Q53" s="19">
        <v>71734.9</v>
      </c>
      <c r="R53" s="19">
        <v>72185.2</v>
      </c>
      <c r="S53" s="19">
        <v>3587.2</v>
      </c>
      <c r="T53" s="19">
        <v>68598</v>
      </c>
      <c r="U53" s="19">
        <v>112265.70000000001</v>
      </c>
      <c r="V53" s="19">
        <v>6930.1</v>
      </c>
      <c r="W53" s="19">
        <v>105335.6</v>
      </c>
      <c r="X53" s="19">
        <v>111481.1</v>
      </c>
      <c r="Y53" s="30">
        <v>6744.5</v>
      </c>
      <c r="Z53" s="31">
        <v>104736.6</v>
      </c>
    </row>
    <row r="54" spans="2:26" s="1" customFormat="1" ht="16.5" customHeight="1">
      <c r="B54" s="16" t="s">
        <v>30</v>
      </c>
      <c r="C54" s="19">
        <v>63264.5</v>
      </c>
      <c r="D54" s="19">
        <v>11550.6</v>
      </c>
      <c r="E54" s="19">
        <v>51713.9</v>
      </c>
      <c r="F54" s="30">
        <v>76749.6</v>
      </c>
      <c r="G54" s="30">
        <v>13216.1</v>
      </c>
      <c r="H54" s="30">
        <v>63533.5</v>
      </c>
      <c r="I54" s="19">
        <v>77621.5</v>
      </c>
      <c r="J54" s="19">
        <v>14134</v>
      </c>
      <c r="K54" s="19">
        <v>63487.5</v>
      </c>
      <c r="L54" s="19">
        <v>83113.8</v>
      </c>
      <c r="M54" s="19">
        <v>14249.7</v>
      </c>
      <c r="N54" s="19">
        <v>68864.1</v>
      </c>
      <c r="O54" s="19">
        <v>94433</v>
      </c>
      <c r="P54" s="19">
        <v>14972.4</v>
      </c>
      <c r="Q54" s="19">
        <v>79460.6</v>
      </c>
      <c r="R54" s="19">
        <v>101589.8</v>
      </c>
      <c r="S54" s="19">
        <v>14345.7</v>
      </c>
      <c r="T54" s="19">
        <v>87244.1</v>
      </c>
      <c r="U54" s="19">
        <v>126661.7</v>
      </c>
      <c r="V54" s="19">
        <v>16516.8</v>
      </c>
      <c r="W54" s="19">
        <v>110144.9</v>
      </c>
      <c r="X54" s="19">
        <v>128458.1</v>
      </c>
      <c r="Y54" s="30">
        <v>17937.1</v>
      </c>
      <c r="Z54" s="31">
        <v>110521</v>
      </c>
    </row>
    <row r="55" spans="2:26" s="3" customFormat="1" ht="16.5" customHeight="1">
      <c r="B55" s="15" t="s">
        <v>20</v>
      </c>
      <c r="C55" s="18">
        <v>451778.4</v>
      </c>
      <c r="D55" s="18">
        <v>264323.2</v>
      </c>
      <c r="E55" s="18">
        <v>187455.19999999998</v>
      </c>
      <c r="F55" s="25">
        <v>490737.4</v>
      </c>
      <c r="G55" s="25">
        <v>274161.60000000003</v>
      </c>
      <c r="H55" s="25">
        <v>216575.80000000002</v>
      </c>
      <c r="I55" s="18">
        <v>550836.5000000001</v>
      </c>
      <c r="J55" s="18">
        <v>290565.7</v>
      </c>
      <c r="K55" s="18">
        <v>260270.80000000002</v>
      </c>
      <c r="L55" s="18">
        <v>551604.3</v>
      </c>
      <c r="M55" s="18">
        <v>280175.9</v>
      </c>
      <c r="N55" s="18">
        <v>271428.39999999997</v>
      </c>
      <c r="O55" s="18">
        <v>609732.2</v>
      </c>
      <c r="P55" s="18">
        <v>316025.2</v>
      </c>
      <c r="Q55" s="18">
        <v>293707</v>
      </c>
      <c r="R55" s="18">
        <v>602008.7</v>
      </c>
      <c r="S55" s="18">
        <v>298311.5</v>
      </c>
      <c r="T55" s="18">
        <v>303697.2</v>
      </c>
      <c r="U55" s="18">
        <v>657836.7000000001</v>
      </c>
      <c r="V55" s="18">
        <v>310618.2</v>
      </c>
      <c r="W55" s="18">
        <v>347218.5</v>
      </c>
      <c r="X55" s="18">
        <v>651425.2</v>
      </c>
      <c r="Y55" s="25">
        <v>301980.9</v>
      </c>
      <c r="Z55" s="27">
        <v>349444.3</v>
      </c>
    </row>
    <row r="56" spans="2:26" s="1" customFormat="1" ht="16.5" customHeight="1">
      <c r="B56" s="16" t="s">
        <v>21</v>
      </c>
      <c r="C56" s="19">
        <v>54590.6</v>
      </c>
      <c r="D56" s="19">
        <v>34846.7</v>
      </c>
      <c r="E56" s="19">
        <v>19743.9</v>
      </c>
      <c r="F56" s="30">
        <v>63878.100000000006</v>
      </c>
      <c r="G56" s="30">
        <v>38615.8</v>
      </c>
      <c r="H56" s="30">
        <v>25262.3</v>
      </c>
      <c r="I56" s="19">
        <v>69591.3</v>
      </c>
      <c r="J56" s="19">
        <v>42918.3</v>
      </c>
      <c r="K56" s="19">
        <v>26673</v>
      </c>
      <c r="L56" s="19">
        <v>68152</v>
      </c>
      <c r="M56" s="19">
        <v>40310.4</v>
      </c>
      <c r="N56" s="19">
        <v>27841.6</v>
      </c>
      <c r="O56" s="19">
        <v>70144.1</v>
      </c>
      <c r="P56" s="19">
        <v>40835.6</v>
      </c>
      <c r="Q56" s="19">
        <v>29308.5</v>
      </c>
      <c r="R56" s="19">
        <v>70708.8</v>
      </c>
      <c r="S56" s="19">
        <v>40004.5</v>
      </c>
      <c r="T56" s="19">
        <v>30704.3</v>
      </c>
      <c r="U56" s="19">
        <v>73128.9</v>
      </c>
      <c r="V56" s="19">
        <v>37871.8</v>
      </c>
      <c r="W56" s="19">
        <v>35257.1</v>
      </c>
      <c r="X56" s="19">
        <v>72271.8</v>
      </c>
      <c r="Y56" s="30">
        <v>36342.5</v>
      </c>
      <c r="Z56" s="31">
        <v>35929.3</v>
      </c>
    </row>
    <row r="57" spans="2:26" s="1" customFormat="1" ht="16.5" customHeight="1">
      <c r="B57" s="16" t="s">
        <v>25</v>
      </c>
      <c r="C57" s="19">
        <v>136844.4</v>
      </c>
      <c r="D57" s="19">
        <v>76934.7</v>
      </c>
      <c r="E57" s="19">
        <v>59909.7</v>
      </c>
      <c r="F57" s="30">
        <v>158788</v>
      </c>
      <c r="G57" s="30">
        <v>81866.6</v>
      </c>
      <c r="H57" s="30">
        <v>76921.4</v>
      </c>
      <c r="I57" s="19">
        <v>193519.2</v>
      </c>
      <c r="J57" s="19">
        <v>90546.2</v>
      </c>
      <c r="K57" s="19">
        <v>102973</v>
      </c>
      <c r="L57" s="19">
        <v>192434.7</v>
      </c>
      <c r="M57" s="19">
        <v>83351.9</v>
      </c>
      <c r="N57" s="19">
        <v>109082.8</v>
      </c>
      <c r="O57" s="19">
        <v>234552.1</v>
      </c>
      <c r="P57" s="19">
        <v>112825.1</v>
      </c>
      <c r="Q57" s="19">
        <v>121727</v>
      </c>
      <c r="R57" s="19">
        <v>248001.1</v>
      </c>
      <c r="S57" s="19">
        <v>122700.8</v>
      </c>
      <c r="T57" s="19">
        <v>125300.3</v>
      </c>
      <c r="U57" s="19">
        <v>282376.4</v>
      </c>
      <c r="V57" s="19">
        <v>139864.2</v>
      </c>
      <c r="W57" s="19">
        <v>142512.2</v>
      </c>
      <c r="X57" s="19">
        <v>266094.19999999995</v>
      </c>
      <c r="Y57" s="30">
        <v>133054.4</v>
      </c>
      <c r="Z57" s="31">
        <v>133039.8</v>
      </c>
    </row>
    <row r="58" spans="2:26" s="1" customFormat="1" ht="16.5" customHeight="1">
      <c r="B58" s="16" t="s">
        <v>22</v>
      </c>
      <c r="C58" s="19">
        <v>32175.2</v>
      </c>
      <c r="D58" s="19">
        <v>11558.3</v>
      </c>
      <c r="E58" s="19">
        <v>20616.9</v>
      </c>
      <c r="F58" s="30">
        <v>33032.7</v>
      </c>
      <c r="G58" s="30">
        <v>11877.2</v>
      </c>
      <c r="H58" s="30">
        <v>21155.5</v>
      </c>
      <c r="I58" s="19">
        <v>38225.2</v>
      </c>
      <c r="J58" s="19">
        <v>12236.6</v>
      </c>
      <c r="K58" s="19">
        <v>25988.6</v>
      </c>
      <c r="L58" s="19">
        <v>35854.100000000006</v>
      </c>
      <c r="M58" s="19">
        <v>12151.2</v>
      </c>
      <c r="N58" s="19">
        <v>23702.9</v>
      </c>
      <c r="O58" s="19">
        <v>41095.3</v>
      </c>
      <c r="P58" s="19">
        <v>13221.7</v>
      </c>
      <c r="Q58" s="19">
        <v>27873.6</v>
      </c>
      <c r="R58" s="19">
        <v>39884.6</v>
      </c>
      <c r="S58" s="19">
        <v>12718.5</v>
      </c>
      <c r="T58" s="19">
        <v>27166.1</v>
      </c>
      <c r="U58" s="19">
        <v>46815.100000000006</v>
      </c>
      <c r="V58" s="19">
        <v>14283.7</v>
      </c>
      <c r="W58" s="19">
        <v>32531.4</v>
      </c>
      <c r="X58" s="19">
        <v>46404.9</v>
      </c>
      <c r="Y58" s="30">
        <v>13857.5</v>
      </c>
      <c r="Z58" s="31">
        <v>32547.4</v>
      </c>
    </row>
    <row r="59" spans="2:26" s="1" customFormat="1" ht="16.5" customHeight="1">
      <c r="B59" s="16" t="s">
        <v>84</v>
      </c>
      <c r="C59" s="19">
        <v>99228.70000000001</v>
      </c>
      <c r="D59" s="19">
        <v>69419.3</v>
      </c>
      <c r="E59" s="19">
        <v>29809.4</v>
      </c>
      <c r="F59" s="30">
        <v>103469.6</v>
      </c>
      <c r="G59" s="30">
        <v>70904.3</v>
      </c>
      <c r="H59" s="30">
        <v>32565.3</v>
      </c>
      <c r="I59" s="19">
        <v>109309.6</v>
      </c>
      <c r="J59" s="19">
        <v>72718.6</v>
      </c>
      <c r="K59" s="19">
        <v>36591</v>
      </c>
      <c r="L59" s="19">
        <v>117733.59999999999</v>
      </c>
      <c r="M59" s="19">
        <v>79608.4</v>
      </c>
      <c r="N59" s="19">
        <v>38125.2</v>
      </c>
      <c r="O59" s="19">
        <v>120446.20000000001</v>
      </c>
      <c r="P59" s="19">
        <v>80850.3</v>
      </c>
      <c r="Q59" s="19">
        <v>39595.9</v>
      </c>
      <c r="R59" s="19">
        <v>105163</v>
      </c>
      <c r="S59" s="19">
        <v>63406.4</v>
      </c>
      <c r="T59" s="19">
        <v>41756.6</v>
      </c>
      <c r="U59" s="19">
        <v>104833.7</v>
      </c>
      <c r="V59" s="19">
        <v>56673.5</v>
      </c>
      <c r="W59" s="19">
        <v>48160.2</v>
      </c>
      <c r="X59" s="19">
        <v>105056.1</v>
      </c>
      <c r="Y59" s="30">
        <v>53704.8</v>
      </c>
      <c r="Z59" s="31">
        <v>51351.3</v>
      </c>
    </row>
    <row r="60" spans="2:26" s="1" customFormat="1" ht="16.5" customHeight="1">
      <c r="B60" s="16" t="s">
        <v>24</v>
      </c>
      <c r="C60" s="19">
        <v>106240.79999999999</v>
      </c>
      <c r="D60" s="19">
        <v>64700.1</v>
      </c>
      <c r="E60" s="19">
        <v>41540.7</v>
      </c>
      <c r="F60" s="30">
        <v>108383.6</v>
      </c>
      <c r="G60" s="30">
        <v>63860.9</v>
      </c>
      <c r="H60" s="30">
        <v>44522.7</v>
      </c>
      <c r="I60" s="19">
        <v>113454.9</v>
      </c>
      <c r="J60" s="19">
        <v>64749.4</v>
      </c>
      <c r="K60" s="19">
        <v>48705.5</v>
      </c>
      <c r="L60" s="19">
        <v>107750.1</v>
      </c>
      <c r="M60" s="19">
        <v>57013.8</v>
      </c>
      <c r="N60" s="19">
        <v>50736.3</v>
      </c>
      <c r="O60" s="19">
        <v>111102.79999999999</v>
      </c>
      <c r="P60" s="19">
        <v>59222.2</v>
      </c>
      <c r="Q60" s="19">
        <v>51880.6</v>
      </c>
      <c r="R60" s="19">
        <v>106975.6</v>
      </c>
      <c r="S60" s="19">
        <v>52602.8</v>
      </c>
      <c r="T60" s="19">
        <v>54372.8</v>
      </c>
      <c r="U60" s="19">
        <v>115436</v>
      </c>
      <c r="V60" s="19">
        <v>53413.5</v>
      </c>
      <c r="W60" s="19">
        <v>62022.5</v>
      </c>
      <c r="X60" s="19">
        <v>121877.7</v>
      </c>
      <c r="Y60" s="30">
        <v>56455.2</v>
      </c>
      <c r="Z60" s="31">
        <v>65422.5</v>
      </c>
    </row>
    <row r="61" spans="2:26" s="1" customFormat="1" ht="16.5" customHeight="1">
      <c r="B61" s="16" t="s">
        <v>23</v>
      </c>
      <c r="C61" s="19">
        <v>22698.7</v>
      </c>
      <c r="D61" s="19">
        <v>6864.1</v>
      </c>
      <c r="E61" s="19">
        <v>15834.6</v>
      </c>
      <c r="F61" s="30">
        <v>23185.4</v>
      </c>
      <c r="G61" s="30">
        <v>7036.8</v>
      </c>
      <c r="H61" s="30">
        <v>16148.6</v>
      </c>
      <c r="I61" s="19">
        <v>26736.300000000003</v>
      </c>
      <c r="J61" s="19">
        <v>7396.6</v>
      </c>
      <c r="K61" s="19">
        <v>19339.7</v>
      </c>
      <c r="L61" s="19">
        <v>29679.8</v>
      </c>
      <c r="M61" s="19">
        <v>7740.2</v>
      </c>
      <c r="N61" s="19">
        <v>21939.6</v>
      </c>
      <c r="O61" s="19">
        <v>32391.7</v>
      </c>
      <c r="P61" s="19">
        <v>9070.3</v>
      </c>
      <c r="Q61" s="19">
        <v>23321.4</v>
      </c>
      <c r="R61" s="19">
        <v>31275.6</v>
      </c>
      <c r="S61" s="19">
        <v>6878.5</v>
      </c>
      <c r="T61" s="19">
        <v>24397.1</v>
      </c>
      <c r="U61" s="19">
        <v>35246.6</v>
      </c>
      <c r="V61" s="19">
        <v>8511.5</v>
      </c>
      <c r="W61" s="19">
        <v>26735.1</v>
      </c>
      <c r="X61" s="19">
        <v>39720.5</v>
      </c>
      <c r="Y61" s="30">
        <v>8566.5</v>
      </c>
      <c r="Z61" s="31">
        <v>31154</v>
      </c>
    </row>
    <row r="62" spans="1:26" s="4" customFormat="1" ht="16.5" customHeight="1">
      <c r="A62" s="3"/>
      <c r="B62" s="15" t="s">
        <v>85</v>
      </c>
      <c r="C62" s="25">
        <v>478797.3</v>
      </c>
      <c r="D62" s="25">
        <v>250747.5</v>
      </c>
      <c r="E62" s="25">
        <v>228049.8</v>
      </c>
      <c r="F62" s="25">
        <v>498015.39999999997</v>
      </c>
      <c r="G62" s="25">
        <v>255705.7</v>
      </c>
      <c r="H62" s="25">
        <v>242309.7</v>
      </c>
      <c r="I62" s="25">
        <v>535450</v>
      </c>
      <c r="J62" s="25">
        <v>271926.2</v>
      </c>
      <c r="K62" s="25">
        <v>263523.8</v>
      </c>
      <c r="L62" s="25">
        <v>522438.5</v>
      </c>
      <c r="M62" s="25">
        <v>239152.6</v>
      </c>
      <c r="N62" s="25">
        <v>283285.9</v>
      </c>
      <c r="O62" s="25">
        <v>550512</v>
      </c>
      <c r="P62" s="25">
        <v>260165.39999999997</v>
      </c>
      <c r="Q62" s="25">
        <v>290346.6</v>
      </c>
      <c r="R62" s="25">
        <v>514797</v>
      </c>
      <c r="S62" s="25">
        <v>211395.5</v>
      </c>
      <c r="T62" s="25">
        <v>303401.5</v>
      </c>
      <c r="U62" s="25">
        <v>597522.7000000001</v>
      </c>
      <c r="V62" s="25">
        <v>259757.4</v>
      </c>
      <c r="W62" s="25">
        <v>337765.3</v>
      </c>
      <c r="X62" s="25">
        <v>656906.5999999999</v>
      </c>
      <c r="Y62" s="25">
        <v>287469.5</v>
      </c>
      <c r="Z62" s="27">
        <v>369437.10000000003</v>
      </c>
    </row>
    <row r="63" spans="2:26" s="1" customFormat="1" ht="16.5" customHeight="1">
      <c r="B63" s="16" t="s">
        <v>72</v>
      </c>
      <c r="C63" s="19">
        <v>1908.7</v>
      </c>
      <c r="D63" s="19">
        <v>166.5</v>
      </c>
      <c r="E63" s="19">
        <v>1742.2</v>
      </c>
      <c r="F63" s="30">
        <v>1271.1999999999998</v>
      </c>
      <c r="G63" s="30">
        <v>158.1</v>
      </c>
      <c r="H63" s="30">
        <v>1113.1</v>
      </c>
      <c r="I63" s="19">
        <v>1255.1000000000001</v>
      </c>
      <c r="J63" s="19">
        <v>161.4</v>
      </c>
      <c r="K63" s="19">
        <v>1093.7</v>
      </c>
      <c r="L63" s="19">
        <v>1517.9</v>
      </c>
      <c r="M63" s="19">
        <v>177.2</v>
      </c>
      <c r="N63" s="19">
        <v>1340.7</v>
      </c>
      <c r="O63" s="19">
        <v>1084</v>
      </c>
      <c r="P63" s="19">
        <v>264.8</v>
      </c>
      <c r="Q63" s="19">
        <v>819.2</v>
      </c>
      <c r="R63" s="19">
        <v>971.6</v>
      </c>
      <c r="S63" s="19">
        <v>121.2</v>
      </c>
      <c r="T63" s="19">
        <v>850.4</v>
      </c>
      <c r="U63" s="19">
        <v>1152.6</v>
      </c>
      <c r="V63" s="19">
        <v>206.6</v>
      </c>
      <c r="W63" s="19">
        <v>946</v>
      </c>
      <c r="X63" s="19">
        <v>1210.9</v>
      </c>
      <c r="Y63" s="30">
        <v>209.8</v>
      </c>
      <c r="Z63" s="31">
        <v>1001.1</v>
      </c>
    </row>
    <row r="64" spans="2:26" s="1" customFormat="1" ht="16.5" customHeight="1">
      <c r="B64" s="16" t="s">
        <v>39</v>
      </c>
      <c r="C64" s="19">
        <v>120718.2</v>
      </c>
      <c r="D64" s="19">
        <v>73042.2</v>
      </c>
      <c r="E64" s="19">
        <v>47676</v>
      </c>
      <c r="F64" s="30">
        <v>126119</v>
      </c>
      <c r="G64" s="30">
        <v>74111.1</v>
      </c>
      <c r="H64" s="30">
        <v>52007.9</v>
      </c>
      <c r="I64" s="19">
        <v>137667</v>
      </c>
      <c r="J64" s="19">
        <v>80564.9</v>
      </c>
      <c r="K64" s="19">
        <v>57102.1</v>
      </c>
      <c r="L64" s="19">
        <v>114183.8</v>
      </c>
      <c r="M64" s="19">
        <v>52431</v>
      </c>
      <c r="N64" s="19">
        <v>61752.8</v>
      </c>
      <c r="O64" s="19">
        <v>118933.5</v>
      </c>
      <c r="P64" s="19">
        <v>55531.4</v>
      </c>
      <c r="Q64" s="19">
        <v>63402.1</v>
      </c>
      <c r="R64" s="19">
        <v>103013.1</v>
      </c>
      <c r="S64" s="19">
        <v>31677.5</v>
      </c>
      <c r="T64" s="19">
        <v>71335.6</v>
      </c>
      <c r="U64" s="19">
        <v>114205.6</v>
      </c>
      <c r="V64" s="19">
        <v>39450</v>
      </c>
      <c r="W64" s="19">
        <v>74755.6</v>
      </c>
      <c r="X64" s="19">
        <v>125580.5</v>
      </c>
      <c r="Y64" s="30">
        <v>43999.1</v>
      </c>
      <c r="Z64" s="31">
        <v>81581.4</v>
      </c>
    </row>
    <row r="65" spans="2:26" s="1" customFormat="1" ht="16.5" customHeight="1">
      <c r="B65" s="16" t="s">
        <v>32</v>
      </c>
      <c r="C65" s="19">
        <v>88998.4</v>
      </c>
      <c r="D65" s="19">
        <v>55200</v>
      </c>
      <c r="E65" s="19">
        <v>33798.4</v>
      </c>
      <c r="F65" s="30">
        <v>91438.8</v>
      </c>
      <c r="G65" s="30">
        <v>56745</v>
      </c>
      <c r="H65" s="30">
        <v>34693.8</v>
      </c>
      <c r="I65" s="19">
        <v>95356.8</v>
      </c>
      <c r="J65" s="19">
        <v>58873.8</v>
      </c>
      <c r="K65" s="19">
        <v>36483</v>
      </c>
      <c r="L65" s="19">
        <v>97274.1</v>
      </c>
      <c r="M65" s="19">
        <v>59367.5</v>
      </c>
      <c r="N65" s="19">
        <v>37906.6</v>
      </c>
      <c r="O65" s="19">
        <v>98203.2</v>
      </c>
      <c r="P65" s="19">
        <v>59399.1</v>
      </c>
      <c r="Q65" s="19">
        <v>38804.1</v>
      </c>
      <c r="R65" s="19">
        <v>88643.6</v>
      </c>
      <c r="S65" s="19">
        <v>45090.4</v>
      </c>
      <c r="T65" s="19">
        <v>43553.2</v>
      </c>
      <c r="U65" s="19">
        <v>104869.6</v>
      </c>
      <c r="V65" s="19">
        <v>62708.3</v>
      </c>
      <c r="W65" s="19">
        <v>42161.3</v>
      </c>
      <c r="X65" s="19">
        <v>109508.4</v>
      </c>
      <c r="Y65" s="30">
        <v>61631.4</v>
      </c>
      <c r="Z65" s="31">
        <v>47877</v>
      </c>
    </row>
    <row r="66" spans="2:26" s="1" customFormat="1" ht="16.5" customHeight="1">
      <c r="B66" s="16" t="s">
        <v>42</v>
      </c>
      <c r="C66" s="19">
        <v>94227.9</v>
      </c>
      <c r="D66" s="19">
        <v>52201.9</v>
      </c>
      <c r="E66" s="19">
        <v>42026</v>
      </c>
      <c r="F66" s="30">
        <v>102976.6</v>
      </c>
      <c r="G66" s="30">
        <v>56306.9</v>
      </c>
      <c r="H66" s="30">
        <v>46669.7</v>
      </c>
      <c r="I66" s="19">
        <v>112174.6</v>
      </c>
      <c r="J66" s="19">
        <v>59833.3</v>
      </c>
      <c r="K66" s="19">
        <v>52341.3</v>
      </c>
      <c r="L66" s="19">
        <v>110411.6</v>
      </c>
      <c r="M66" s="19">
        <v>55856.5</v>
      </c>
      <c r="N66" s="19">
        <v>54555.1</v>
      </c>
      <c r="O66" s="19">
        <v>129892.6</v>
      </c>
      <c r="P66" s="19">
        <v>74244.5</v>
      </c>
      <c r="Q66" s="19">
        <v>55648.1</v>
      </c>
      <c r="R66" s="19">
        <v>125874.8</v>
      </c>
      <c r="S66" s="19">
        <v>67648.3</v>
      </c>
      <c r="T66" s="19">
        <v>58226.5</v>
      </c>
      <c r="U66" s="19">
        <v>144915.5</v>
      </c>
      <c r="V66" s="19">
        <v>78589.8</v>
      </c>
      <c r="W66" s="19">
        <v>66325.7</v>
      </c>
      <c r="X66" s="19">
        <v>162686.4</v>
      </c>
      <c r="Y66" s="30">
        <v>94680.5</v>
      </c>
      <c r="Z66" s="31">
        <v>68005.9</v>
      </c>
    </row>
    <row r="67" spans="2:26" s="1" customFormat="1" ht="16.5" customHeight="1">
      <c r="B67" s="16" t="s">
        <v>40</v>
      </c>
      <c r="C67" s="19">
        <v>54856</v>
      </c>
      <c r="D67" s="19">
        <v>22342.2</v>
      </c>
      <c r="E67" s="19">
        <v>32513.8</v>
      </c>
      <c r="F67" s="30">
        <v>57544.1</v>
      </c>
      <c r="G67" s="30">
        <v>22663.4</v>
      </c>
      <c r="H67" s="30">
        <v>34880.7</v>
      </c>
      <c r="I67" s="19">
        <v>60539.2</v>
      </c>
      <c r="J67" s="19">
        <v>23480.2</v>
      </c>
      <c r="K67" s="19">
        <v>37059</v>
      </c>
      <c r="L67" s="19">
        <v>69967.5</v>
      </c>
      <c r="M67" s="19">
        <v>24462.3</v>
      </c>
      <c r="N67" s="19">
        <v>45505.2</v>
      </c>
      <c r="O67" s="19">
        <v>73705.6</v>
      </c>
      <c r="P67" s="19">
        <v>25777.8</v>
      </c>
      <c r="Q67" s="19">
        <v>47927.8</v>
      </c>
      <c r="R67" s="19">
        <v>65918.4</v>
      </c>
      <c r="S67" s="19">
        <v>23285.9</v>
      </c>
      <c r="T67" s="19">
        <v>42632.5</v>
      </c>
      <c r="U67" s="19">
        <v>81289</v>
      </c>
      <c r="V67" s="19">
        <v>26879.5</v>
      </c>
      <c r="W67" s="19">
        <v>54409.5</v>
      </c>
      <c r="X67" s="19">
        <v>96300.9</v>
      </c>
      <c r="Y67" s="30">
        <v>30257.1</v>
      </c>
      <c r="Z67" s="31">
        <v>66043.8</v>
      </c>
    </row>
    <row r="68" spans="2:26" s="1" customFormat="1" ht="16.5" customHeight="1">
      <c r="B68" s="16" t="s">
        <v>86</v>
      </c>
      <c r="C68" s="19">
        <v>77168.4</v>
      </c>
      <c r="D68" s="19">
        <v>30008.8</v>
      </c>
      <c r="E68" s="19">
        <v>47159.6</v>
      </c>
      <c r="F68" s="30">
        <v>75911.8</v>
      </c>
      <c r="G68" s="30">
        <v>28494.2</v>
      </c>
      <c r="H68" s="30">
        <v>47417.6</v>
      </c>
      <c r="I68" s="19">
        <v>79233.8</v>
      </c>
      <c r="J68" s="19">
        <v>30213.2</v>
      </c>
      <c r="K68" s="19">
        <v>49020.6</v>
      </c>
      <c r="L68" s="19">
        <v>76496.2</v>
      </c>
      <c r="M68" s="19">
        <v>25706</v>
      </c>
      <c r="N68" s="19">
        <v>50790.2</v>
      </c>
      <c r="O68" s="19">
        <v>75923.8</v>
      </c>
      <c r="P68" s="19">
        <v>24201.8</v>
      </c>
      <c r="Q68" s="19">
        <v>51722</v>
      </c>
      <c r="R68" s="19">
        <v>76050.5</v>
      </c>
      <c r="S68" s="19">
        <v>22532.9</v>
      </c>
      <c r="T68" s="19">
        <v>53517.6</v>
      </c>
      <c r="U68" s="19">
        <v>85690</v>
      </c>
      <c r="V68" s="19">
        <v>24683.8</v>
      </c>
      <c r="W68" s="19">
        <v>61006.2</v>
      </c>
      <c r="X68" s="19">
        <v>93056.29999999999</v>
      </c>
      <c r="Y68" s="30">
        <v>28395.1</v>
      </c>
      <c r="Z68" s="31">
        <v>64661.2</v>
      </c>
    </row>
    <row r="69" spans="2:26" s="1" customFormat="1" ht="16.5" customHeight="1">
      <c r="B69" s="16" t="s">
        <v>41</v>
      </c>
      <c r="C69" s="19">
        <v>40919.7</v>
      </c>
      <c r="D69" s="19">
        <v>17785.9</v>
      </c>
      <c r="E69" s="19">
        <v>23133.8</v>
      </c>
      <c r="F69" s="30">
        <v>42753.9</v>
      </c>
      <c r="G69" s="30">
        <v>17227</v>
      </c>
      <c r="H69" s="30">
        <v>25526.9</v>
      </c>
      <c r="I69" s="19">
        <v>49223.5</v>
      </c>
      <c r="J69" s="19">
        <v>18799.4</v>
      </c>
      <c r="K69" s="19">
        <v>30424.1</v>
      </c>
      <c r="L69" s="19">
        <v>52587.399999999994</v>
      </c>
      <c r="M69" s="19">
        <v>21152.1</v>
      </c>
      <c r="N69" s="19">
        <v>31435.3</v>
      </c>
      <c r="O69" s="19">
        <v>52769.3</v>
      </c>
      <c r="P69" s="19">
        <v>20746</v>
      </c>
      <c r="Q69" s="19">
        <v>32023.3</v>
      </c>
      <c r="R69" s="19">
        <v>54325</v>
      </c>
      <c r="S69" s="19">
        <v>21039.3</v>
      </c>
      <c r="T69" s="19">
        <v>33285.7</v>
      </c>
      <c r="U69" s="19">
        <v>65400.4</v>
      </c>
      <c r="V69" s="19">
        <v>27239.4</v>
      </c>
      <c r="W69" s="19">
        <v>38161</v>
      </c>
      <c r="X69" s="19">
        <v>68563.2</v>
      </c>
      <c r="Y69" s="30">
        <v>28296.5</v>
      </c>
      <c r="Z69" s="31">
        <v>40266.7</v>
      </c>
    </row>
    <row r="70" spans="1:26" s="4" customFormat="1" ht="16.5" customHeight="1">
      <c r="A70" s="3"/>
      <c r="B70" s="15" t="s">
        <v>87</v>
      </c>
      <c r="C70" s="25">
        <v>398699.7</v>
      </c>
      <c r="D70" s="25">
        <v>186177.8</v>
      </c>
      <c r="E70" s="25">
        <v>212521.90000000002</v>
      </c>
      <c r="F70" s="25">
        <v>416914.39999999997</v>
      </c>
      <c r="G70" s="25">
        <v>184733.9</v>
      </c>
      <c r="H70" s="25">
        <v>232180.50000000003</v>
      </c>
      <c r="I70" s="25">
        <v>452456.80000000005</v>
      </c>
      <c r="J70" s="25">
        <v>201226.8</v>
      </c>
      <c r="K70" s="25">
        <v>251230</v>
      </c>
      <c r="L70" s="25">
        <v>477487.19999999995</v>
      </c>
      <c r="M70" s="25">
        <v>212545.5</v>
      </c>
      <c r="N70" s="25">
        <v>264941.7</v>
      </c>
      <c r="O70" s="25">
        <v>511085.60000000003</v>
      </c>
      <c r="P70" s="25">
        <v>230034.80000000002</v>
      </c>
      <c r="Q70" s="25">
        <v>281050.80000000005</v>
      </c>
      <c r="R70" s="25">
        <v>512252.8</v>
      </c>
      <c r="S70" s="25">
        <v>212897.90000000002</v>
      </c>
      <c r="T70" s="25">
        <v>299354.89999999997</v>
      </c>
      <c r="U70" s="25">
        <v>592249.8</v>
      </c>
      <c r="V70" s="25">
        <v>261885</v>
      </c>
      <c r="W70" s="25">
        <v>330364.80000000005</v>
      </c>
      <c r="X70" s="25">
        <v>631481.8</v>
      </c>
      <c r="Y70" s="25">
        <v>275298.7</v>
      </c>
      <c r="Z70" s="27">
        <v>356183.1</v>
      </c>
    </row>
    <row r="71" spans="2:26" s="1" customFormat="1" ht="16.5" customHeight="1">
      <c r="B71" s="16" t="s">
        <v>33</v>
      </c>
      <c r="C71" s="19">
        <v>68224.8</v>
      </c>
      <c r="D71" s="19">
        <v>30404.9</v>
      </c>
      <c r="E71" s="19">
        <v>37819.9</v>
      </c>
      <c r="F71" s="30">
        <v>70794</v>
      </c>
      <c r="G71" s="30">
        <v>30260.4</v>
      </c>
      <c r="H71" s="30">
        <v>40533.6</v>
      </c>
      <c r="I71" s="19">
        <v>76918.9</v>
      </c>
      <c r="J71" s="19">
        <v>33881.9</v>
      </c>
      <c r="K71" s="19">
        <v>43037</v>
      </c>
      <c r="L71" s="19">
        <v>83076.2</v>
      </c>
      <c r="M71" s="19">
        <v>37760.7</v>
      </c>
      <c r="N71" s="19">
        <v>45315.5</v>
      </c>
      <c r="O71" s="19">
        <v>80266.3</v>
      </c>
      <c r="P71" s="19">
        <v>33866.9</v>
      </c>
      <c r="Q71" s="19">
        <v>46399.4</v>
      </c>
      <c r="R71" s="19">
        <v>82930.3</v>
      </c>
      <c r="S71" s="19">
        <v>34433.9</v>
      </c>
      <c r="T71" s="19">
        <v>48496.4</v>
      </c>
      <c r="U71" s="19">
        <v>98638.1</v>
      </c>
      <c r="V71" s="19">
        <v>43375.2</v>
      </c>
      <c r="W71" s="19">
        <v>55262.9</v>
      </c>
      <c r="X71" s="19">
        <v>110961.1</v>
      </c>
      <c r="Y71" s="30">
        <v>52877.5</v>
      </c>
      <c r="Z71" s="31">
        <v>58083.6</v>
      </c>
    </row>
    <row r="72" spans="2:26" s="1" customFormat="1" ht="16.5" customHeight="1">
      <c r="B72" s="16" t="s">
        <v>43</v>
      </c>
      <c r="C72" s="19">
        <v>88586.4</v>
      </c>
      <c r="D72" s="19">
        <v>27559.2</v>
      </c>
      <c r="E72" s="19">
        <v>61027.2</v>
      </c>
      <c r="F72" s="30">
        <v>93383.3</v>
      </c>
      <c r="G72" s="30">
        <v>25333.3</v>
      </c>
      <c r="H72" s="30">
        <v>68050</v>
      </c>
      <c r="I72" s="19">
        <v>98602.5</v>
      </c>
      <c r="J72" s="19">
        <v>26052.5</v>
      </c>
      <c r="K72" s="19">
        <v>72550</v>
      </c>
      <c r="L72" s="19">
        <v>101186.4</v>
      </c>
      <c r="M72" s="19">
        <v>27275.6</v>
      </c>
      <c r="N72" s="19">
        <v>73910.8</v>
      </c>
      <c r="O72" s="19">
        <v>112868.1</v>
      </c>
      <c r="P72" s="19">
        <v>31355.4</v>
      </c>
      <c r="Q72" s="19">
        <v>81512.7</v>
      </c>
      <c r="R72" s="19">
        <v>112649.59999999999</v>
      </c>
      <c r="S72" s="19">
        <v>25990.2</v>
      </c>
      <c r="T72" s="19">
        <v>86659.4</v>
      </c>
      <c r="U72" s="19">
        <v>116077.1</v>
      </c>
      <c r="V72" s="19">
        <v>31848.3</v>
      </c>
      <c r="W72" s="19">
        <v>84228.8</v>
      </c>
      <c r="X72" s="19">
        <v>121698.3</v>
      </c>
      <c r="Y72" s="30">
        <v>35865.5</v>
      </c>
      <c r="Z72" s="31">
        <v>85832.8</v>
      </c>
    </row>
    <row r="73" spans="2:26" s="1" customFormat="1" ht="16.5" customHeight="1">
      <c r="B73" s="16" t="s">
        <v>44</v>
      </c>
      <c r="C73" s="19">
        <v>99985.1</v>
      </c>
      <c r="D73" s="19">
        <v>62641.3</v>
      </c>
      <c r="E73" s="19">
        <v>37343.8</v>
      </c>
      <c r="F73" s="30">
        <v>102078.4</v>
      </c>
      <c r="G73" s="30">
        <v>63078.6</v>
      </c>
      <c r="H73" s="30">
        <v>38999.8</v>
      </c>
      <c r="I73" s="19">
        <v>109740.5</v>
      </c>
      <c r="J73" s="19">
        <v>68385.9</v>
      </c>
      <c r="K73" s="19">
        <v>41354.6</v>
      </c>
      <c r="L73" s="19">
        <v>110272.1</v>
      </c>
      <c r="M73" s="19">
        <v>67580.7</v>
      </c>
      <c r="N73" s="19">
        <v>42691.4</v>
      </c>
      <c r="O73" s="19">
        <v>116895.40000000001</v>
      </c>
      <c r="P73" s="19">
        <v>73283.6</v>
      </c>
      <c r="Q73" s="19">
        <v>43611.8</v>
      </c>
      <c r="R73" s="19">
        <v>110525.1</v>
      </c>
      <c r="S73" s="19">
        <v>65166.7</v>
      </c>
      <c r="T73" s="19">
        <v>45358.4</v>
      </c>
      <c r="U73" s="19">
        <v>125549.4</v>
      </c>
      <c r="V73" s="19">
        <v>73929.4</v>
      </c>
      <c r="W73" s="19">
        <v>51620</v>
      </c>
      <c r="X73" s="19">
        <v>132987.7</v>
      </c>
      <c r="Y73" s="30">
        <v>74689.1</v>
      </c>
      <c r="Z73" s="31">
        <v>58298.6</v>
      </c>
    </row>
    <row r="74" spans="2:26" s="1" customFormat="1" ht="16.5" customHeight="1">
      <c r="B74" s="16" t="s">
        <v>45</v>
      </c>
      <c r="C74" s="19">
        <v>141903.4</v>
      </c>
      <c r="D74" s="19">
        <v>65572.4</v>
      </c>
      <c r="E74" s="19">
        <v>76331</v>
      </c>
      <c r="F74" s="30">
        <v>150658.7</v>
      </c>
      <c r="G74" s="30">
        <v>66061.6</v>
      </c>
      <c r="H74" s="30">
        <v>84597.1</v>
      </c>
      <c r="I74" s="19">
        <v>167194.9</v>
      </c>
      <c r="J74" s="19">
        <v>72906.5</v>
      </c>
      <c r="K74" s="19">
        <v>94288.4</v>
      </c>
      <c r="L74" s="19">
        <v>182952.5</v>
      </c>
      <c r="M74" s="19">
        <v>79928.5</v>
      </c>
      <c r="N74" s="19">
        <v>103024</v>
      </c>
      <c r="O74" s="19">
        <v>201055.8</v>
      </c>
      <c r="P74" s="19">
        <v>91528.9</v>
      </c>
      <c r="Q74" s="19">
        <v>109526.9</v>
      </c>
      <c r="R74" s="19">
        <v>206147.8</v>
      </c>
      <c r="S74" s="19">
        <v>87307.1</v>
      </c>
      <c r="T74" s="19">
        <v>118840.7</v>
      </c>
      <c r="U74" s="19">
        <v>251985.2</v>
      </c>
      <c r="V74" s="19">
        <v>112732.1</v>
      </c>
      <c r="W74" s="19">
        <v>139253.1</v>
      </c>
      <c r="X74" s="19">
        <v>265834.7</v>
      </c>
      <c r="Y74" s="30">
        <v>111866.6</v>
      </c>
      <c r="Z74" s="31">
        <v>153968.1</v>
      </c>
    </row>
    <row r="75" spans="2:26" s="3" customFormat="1" ht="16.5" customHeight="1">
      <c r="B75" s="15" t="s">
        <v>14</v>
      </c>
      <c r="C75" s="18">
        <v>423429.7</v>
      </c>
      <c r="D75" s="18">
        <v>241788.2</v>
      </c>
      <c r="E75" s="18">
        <v>181641.5</v>
      </c>
      <c r="F75" s="25">
        <v>449528.5</v>
      </c>
      <c r="G75" s="25">
        <v>254226</v>
      </c>
      <c r="H75" s="25">
        <v>195302.5</v>
      </c>
      <c r="I75" s="18">
        <v>475492.1</v>
      </c>
      <c r="J75" s="18">
        <v>257962.99999999997</v>
      </c>
      <c r="K75" s="18">
        <v>217529.1</v>
      </c>
      <c r="L75" s="18">
        <v>430196.8</v>
      </c>
      <c r="M75" s="18">
        <v>200651.8</v>
      </c>
      <c r="N75" s="18">
        <v>229545</v>
      </c>
      <c r="O75" s="18">
        <v>504355.9</v>
      </c>
      <c r="P75" s="18">
        <v>269482.8</v>
      </c>
      <c r="Q75" s="18">
        <v>234873.1</v>
      </c>
      <c r="R75" s="18">
        <v>494244.9</v>
      </c>
      <c r="S75" s="18">
        <v>250922.1</v>
      </c>
      <c r="T75" s="18">
        <v>243322.8</v>
      </c>
      <c r="U75" s="18">
        <v>558524.2</v>
      </c>
      <c r="V75" s="18">
        <v>280043.7</v>
      </c>
      <c r="W75" s="18">
        <v>278480.5</v>
      </c>
      <c r="X75" s="18">
        <v>580794.6</v>
      </c>
      <c r="Y75" s="25">
        <v>283142.6</v>
      </c>
      <c r="Z75" s="27">
        <v>297652</v>
      </c>
    </row>
    <row r="76" spans="2:26" s="1" customFormat="1" ht="16.5" customHeight="1">
      <c r="B76" s="16" t="s">
        <v>15</v>
      </c>
      <c r="C76" s="19">
        <v>48810.8</v>
      </c>
      <c r="D76" s="19">
        <v>27003.5</v>
      </c>
      <c r="E76" s="19">
        <v>21807.3</v>
      </c>
      <c r="F76" s="30">
        <v>53563.2</v>
      </c>
      <c r="G76" s="30">
        <v>31476.9</v>
      </c>
      <c r="H76" s="30">
        <v>22086.3</v>
      </c>
      <c r="I76" s="19">
        <v>57601</v>
      </c>
      <c r="J76" s="19">
        <v>32153.3</v>
      </c>
      <c r="K76" s="19">
        <v>25447.7</v>
      </c>
      <c r="L76" s="19">
        <v>59552.100000000006</v>
      </c>
      <c r="M76" s="19">
        <v>32372.9</v>
      </c>
      <c r="N76" s="19">
        <v>27179.2</v>
      </c>
      <c r="O76" s="19">
        <v>62213</v>
      </c>
      <c r="P76" s="19">
        <v>33786.2</v>
      </c>
      <c r="Q76" s="19">
        <v>28426.8</v>
      </c>
      <c r="R76" s="19">
        <v>62634.4</v>
      </c>
      <c r="S76" s="19">
        <v>32669.4</v>
      </c>
      <c r="T76" s="19">
        <v>29965</v>
      </c>
      <c r="U76" s="19">
        <v>69625.7</v>
      </c>
      <c r="V76" s="19">
        <v>36835.6</v>
      </c>
      <c r="W76" s="19">
        <v>32790.1</v>
      </c>
      <c r="X76" s="19">
        <v>73052.1</v>
      </c>
      <c r="Y76" s="30">
        <v>37037.6</v>
      </c>
      <c r="Z76" s="31">
        <v>36014.5</v>
      </c>
    </row>
    <row r="77" spans="2:26" s="1" customFormat="1" ht="16.5" customHeight="1">
      <c r="B77" s="16" t="s">
        <v>17</v>
      </c>
      <c r="C77" s="19">
        <v>36824.8</v>
      </c>
      <c r="D77" s="19">
        <v>23139.4</v>
      </c>
      <c r="E77" s="19">
        <v>13685.4</v>
      </c>
      <c r="F77" s="30">
        <v>41184.4</v>
      </c>
      <c r="G77" s="30">
        <v>24653.4</v>
      </c>
      <c r="H77" s="30">
        <v>16531</v>
      </c>
      <c r="I77" s="19">
        <v>42197</v>
      </c>
      <c r="J77" s="19">
        <v>24323.5</v>
      </c>
      <c r="K77" s="19">
        <v>17873.5</v>
      </c>
      <c r="L77" s="19">
        <v>37151</v>
      </c>
      <c r="M77" s="19">
        <v>18542.5</v>
      </c>
      <c r="N77" s="19">
        <v>18608.5</v>
      </c>
      <c r="O77" s="19">
        <v>42799.600000000006</v>
      </c>
      <c r="P77" s="19">
        <v>23773.9</v>
      </c>
      <c r="Q77" s="19">
        <v>19025.7</v>
      </c>
      <c r="R77" s="19">
        <v>44335.8</v>
      </c>
      <c r="S77" s="19">
        <v>24514.7</v>
      </c>
      <c r="T77" s="19">
        <v>19821.1</v>
      </c>
      <c r="U77" s="19">
        <v>52218.399999999994</v>
      </c>
      <c r="V77" s="19">
        <v>29518.1</v>
      </c>
      <c r="W77" s="19">
        <v>22700.3</v>
      </c>
      <c r="X77" s="19">
        <v>53847.7</v>
      </c>
      <c r="Y77" s="30">
        <v>29825.9</v>
      </c>
      <c r="Z77" s="31">
        <v>24021.8</v>
      </c>
    </row>
    <row r="78" spans="2:26" s="1" customFormat="1" ht="16.5" customHeight="1">
      <c r="B78" s="16" t="s">
        <v>19</v>
      </c>
      <c r="C78" s="19">
        <v>64846.399999999994</v>
      </c>
      <c r="D78" s="19">
        <v>35974.2</v>
      </c>
      <c r="E78" s="19">
        <v>28872.2</v>
      </c>
      <c r="F78" s="30">
        <v>67686.8</v>
      </c>
      <c r="G78" s="30">
        <v>36126.9</v>
      </c>
      <c r="H78" s="30">
        <v>31559.9</v>
      </c>
      <c r="I78" s="19">
        <v>80743.5</v>
      </c>
      <c r="J78" s="19">
        <v>41187.1</v>
      </c>
      <c r="K78" s="19">
        <v>39556.4</v>
      </c>
      <c r="L78" s="19">
        <v>75657.2</v>
      </c>
      <c r="M78" s="19">
        <v>32838.6</v>
      </c>
      <c r="N78" s="19">
        <v>42818.6</v>
      </c>
      <c r="O78" s="19">
        <v>95944</v>
      </c>
      <c r="P78" s="19">
        <v>51223.1</v>
      </c>
      <c r="Q78" s="19">
        <v>44720.9</v>
      </c>
      <c r="R78" s="19">
        <v>88823.1</v>
      </c>
      <c r="S78" s="19">
        <v>44914.2</v>
      </c>
      <c r="T78" s="19">
        <v>43908.9</v>
      </c>
      <c r="U78" s="19">
        <v>94438.9</v>
      </c>
      <c r="V78" s="19">
        <v>44023</v>
      </c>
      <c r="W78" s="19">
        <v>50415.9</v>
      </c>
      <c r="X78" s="19">
        <v>96890.70000000001</v>
      </c>
      <c r="Y78" s="30">
        <v>41966.4</v>
      </c>
      <c r="Z78" s="31">
        <v>54924.3</v>
      </c>
    </row>
    <row r="79" spans="2:26" s="1" customFormat="1" ht="16.5" customHeight="1">
      <c r="B79" s="16" t="s">
        <v>18</v>
      </c>
      <c r="C79" s="19">
        <v>30537.9</v>
      </c>
      <c r="D79" s="19">
        <v>14072.5</v>
      </c>
      <c r="E79" s="19">
        <v>16465.4</v>
      </c>
      <c r="F79" s="30">
        <v>31537</v>
      </c>
      <c r="G79" s="30">
        <v>15052.1</v>
      </c>
      <c r="H79" s="30">
        <v>16484.9</v>
      </c>
      <c r="I79" s="19">
        <v>34863.2</v>
      </c>
      <c r="J79" s="19">
        <v>17160.7</v>
      </c>
      <c r="K79" s="19">
        <v>17702.5</v>
      </c>
      <c r="L79" s="19">
        <v>32958.7</v>
      </c>
      <c r="M79" s="19">
        <v>14674.6</v>
      </c>
      <c r="N79" s="19">
        <v>18284.1</v>
      </c>
      <c r="O79" s="19">
        <v>39466.3</v>
      </c>
      <c r="P79" s="19">
        <v>20728.8</v>
      </c>
      <c r="Q79" s="19">
        <v>18737.5</v>
      </c>
      <c r="R79" s="19">
        <v>37171.6</v>
      </c>
      <c r="S79" s="19">
        <v>18067.8</v>
      </c>
      <c r="T79" s="19">
        <v>19103.8</v>
      </c>
      <c r="U79" s="19">
        <v>40887.4</v>
      </c>
      <c r="V79" s="19">
        <v>19148.2</v>
      </c>
      <c r="W79" s="19">
        <v>21739.2</v>
      </c>
      <c r="X79" s="19">
        <v>42957.2</v>
      </c>
      <c r="Y79" s="30">
        <v>22059</v>
      </c>
      <c r="Z79" s="31">
        <v>20898.2</v>
      </c>
    </row>
    <row r="80" spans="2:26" s="1" customFormat="1" ht="16.5" customHeight="1">
      <c r="B80" s="16" t="s">
        <v>88</v>
      </c>
      <c r="C80" s="19">
        <v>154159.6</v>
      </c>
      <c r="D80" s="19">
        <v>96192.6</v>
      </c>
      <c r="E80" s="19">
        <v>57967</v>
      </c>
      <c r="F80" s="30">
        <v>161988.59999999998</v>
      </c>
      <c r="G80" s="30">
        <v>99160.4</v>
      </c>
      <c r="H80" s="30">
        <v>62828.2</v>
      </c>
      <c r="I80" s="19">
        <v>160135.9</v>
      </c>
      <c r="J80" s="19">
        <v>93613.5</v>
      </c>
      <c r="K80" s="19">
        <v>66522.4</v>
      </c>
      <c r="L80" s="19">
        <v>121601.3</v>
      </c>
      <c r="M80" s="19">
        <v>51261.5</v>
      </c>
      <c r="N80" s="19">
        <v>70339.8</v>
      </c>
      <c r="O80" s="19">
        <v>153282.3</v>
      </c>
      <c r="P80" s="19">
        <v>83458.7</v>
      </c>
      <c r="Q80" s="19">
        <v>69823.6</v>
      </c>
      <c r="R80" s="19">
        <v>152430.3</v>
      </c>
      <c r="S80" s="19">
        <v>78718.1</v>
      </c>
      <c r="T80" s="19">
        <v>73712.2</v>
      </c>
      <c r="U80" s="19">
        <v>178490.59999999998</v>
      </c>
      <c r="V80" s="19">
        <v>93004.9</v>
      </c>
      <c r="W80" s="19">
        <v>85485.7</v>
      </c>
      <c r="X80" s="19">
        <v>186295.4</v>
      </c>
      <c r="Y80" s="30">
        <v>94031.5</v>
      </c>
      <c r="Z80" s="31">
        <v>92263.9</v>
      </c>
    </row>
    <row r="81" spans="2:26" s="1" customFormat="1" ht="16.5" customHeight="1">
      <c r="B81" s="16" t="s">
        <v>16</v>
      </c>
      <c r="C81" s="19">
        <v>88250.2</v>
      </c>
      <c r="D81" s="19">
        <v>45406</v>
      </c>
      <c r="E81" s="19">
        <v>42844.2</v>
      </c>
      <c r="F81" s="30">
        <v>93568.5</v>
      </c>
      <c r="G81" s="30">
        <v>47756.3</v>
      </c>
      <c r="H81" s="30">
        <v>45812.2</v>
      </c>
      <c r="I81" s="19">
        <v>99951.5</v>
      </c>
      <c r="J81" s="19">
        <v>49524.9</v>
      </c>
      <c r="K81" s="19">
        <v>50426.6</v>
      </c>
      <c r="L81" s="19">
        <v>103276.5</v>
      </c>
      <c r="M81" s="19">
        <v>50961.7</v>
      </c>
      <c r="N81" s="19">
        <v>52314.8</v>
      </c>
      <c r="O81" s="19">
        <v>110650.7</v>
      </c>
      <c r="P81" s="19">
        <v>56512.1</v>
      </c>
      <c r="Q81" s="19">
        <v>54138.6</v>
      </c>
      <c r="R81" s="19">
        <v>108849.70000000001</v>
      </c>
      <c r="S81" s="19">
        <v>52037.9</v>
      </c>
      <c r="T81" s="19">
        <v>56811.8</v>
      </c>
      <c r="U81" s="19">
        <v>122863.20000000001</v>
      </c>
      <c r="V81" s="19">
        <v>57513.9</v>
      </c>
      <c r="W81" s="19">
        <v>65349.3</v>
      </c>
      <c r="X81" s="19">
        <v>127751.5</v>
      </c>
      <c r="Y81" s="30">
        <v>58222.2</v>
      </c>
      <c r="Z81" s="31">
        <v>69529.3</v>
      </c>
    </row>
    <row r="82" spans="1:26" s="6" customFormat="1" ht="16.5" customHeight="1">
      <c r="A82" s="5"/>
      <c r="B82" s="15" t="s">
        <v>89</v>
      </c>
      <c r="C82" s="25">
        <v>41884.1</v>
      </c>
      <c r="D82" s="25">
        <v>4468.5</v>
      </c>
      <c r="E82" s="25">
        <v>37415.600000000006</v>
      </c>
      <c r="F82" s="25">
        <v>49595.9</v>
      </c>
      <c r="G82" s="25">
        <v>5127.5</v>
      </c>
      <c r="H82" s="25">
        <v>44468.4</v>
      </c>
      <c r="I82" s="25">
        <v>55928.600000000006</v>
      </c>
      <c r="J82" s="25">
        <v>5081</v>
      </c>
      <c r="K82" s="25">
        <v>50847.600000000006</v>
      </c>
      <c r="L82" s="25">
        <v>62551.100000000006</v>
      </c>
      <c r="M82" s="25">
        <v>5079.5</v>
      </c>
      <c r="N82" s="25">
        <v>57471.6</v>
      </c>
      <c r="O82" s="25">
        <v>65170.799999999996</v>
      </c>
      <c r="P82" s="25">
        <v>6058.000000000002</v>
      </c>
      <c r="Q82" s="25">
        <v>59112.8</v>
      </c>
      <c r="R82" s="25">
        <v>68635.6</v>
      </c>
      <c r="S82" s="25">
        <v>5823.900000000001</v>
      </c>
      <c r="T82" s="25">
        <v>62811.7</v>
      </c>
      <c r="U82" s="25">
        <v>76573.59999999999</v>
      </c>
      <c r="V82" s="25">
        <v>6146.6</v>
      </c>
      <c r="W82" s="25">
        <v>70427</v>
      </c>
      <c r="X82" s="25">
        <v>78144.9</v>
      </c>
      <c r="Y82" s="25">
        <v>6577.599999999999</v>
      </c>
      <c r="Z82" s="27">
        <v>71567.3</v>
      </c>
    </row>
    <row r="83" spans="2:26" s="1" customFormat="1" ht="16.5" customHeight="1">
      <c r="B83" s="16" t="s">
        <v>47</v>
      </c>
      <c r="C83" s="19">
        <v>9369.5</v>
      </c>
      <c r="D83" s="19">
        <v>2606.3</v>
      </c>
      <c r="E83" s="19">
        <v>6763.2</v>
      </c>
      <c r="F83" s="30">
        <v>9964</v>
      </c>
      <c r="G83" s="30">
        <v>2684.1</v>
      </c>
      <c r="H83" s="30">
        <v>7279.9</v>
      </c>
      <c r="I83" s="19">
        <v>11069.8</v>
      </c>
      <c r="J83" s="19">
        <v>2826.9</v>
      </c>
      <c r="K83" s="19">
        <v>8242.9</v>
      </c>
      <c r="L83" s="19">
        <v>11857.4</v>
      </c>
      <c r="M83" s="19">
        <v>3024.1</v>
      </c>
      <c r="N83" s="19">
        <v>8833.3</v>
      </c>
      <c r="O83" s="19">
        <v>13904.4</v>
      </c>
      <c r="P83" s="19">
        <v>4145.1</v>
      </c>
      <c r="Q83" s="19">
        <v>9759.3</v>
      </c>
      <c r="R83" s="19">
        <v>14784.8</v>
      </c>
      <c r="S83" s="19">
        <v>3922.7</v>
      </c>
      <c r="T83" s="19">
        <v>10862.1</v>
      </c>
      <c r="U83" s="19">
        <v>17889.7</v>
      </c>
      <c r="V83" s="19">
        <v>4756</v>
      </c>
      <c r="W83" s="19">
        <v>13133.7</v>
      </c>
      <c r="X83" s="19">
        <v>19359.4</v>
      </c>
      <c r="Y83" s="30">
        <v>4913</v>
      </c>
      <c r="Z83" s="31">
        <v>14446.4</v>
      </c>
    </row>
    <row r="84" spans="2:26" s="1" customFormat="1" ht="16.5" customHeight="1">
      <c r="B84" s="16" t="s">
        <v>54</v>
      </c>
      <c r="C84" s="19">
        <v>18841.4</v>
      </c>
      <c r="D84" s="19">
        <v>270</v>
      </c>
      <c r="E84" s="19">
        <v>18571.4</v>
      </c>
      <c r="F84" s="30">
        <v>23028.5</v>
      </c>
      <c r="G84" s="30">
        <v>269.7</v>
      </c>
      <c r="H84" s="30">
        <v>22758.8</v>
      </c>
      <c r="I84" s="19">
        <v>27422.5</v>
      </c>
      <c r="J84" s="19">
        <v>302.5</v>
      </c>
      <c r="K84" s="19">
        <v>27120</v>
      </c>
      <c r="L84" s="19">
        <v>28786.5</v>
      </c>
      <c r="M84" s="19">
        <v>491.2</v>
      </c>
      <c r="N84" s="19">
        <v>28295.3</v>
      </c>
      <c r="O84" s="19">
        <v>29365.699999999997</v>
      </c>
      <c r="P84" s="19">
        <v>262.1</v>
      </c>
      <c r="Q84" s="19">
        <v>29103.6</v>
      </c>
      <c r="R84" s="19">
        <v>30763.9</v>
      </c>
      <c r="S84" s="19">
        <v>365.7</v>
      </c>
      <c r="T84" s="19">
        <v>30398.2</v>
      </c>
      <c r="U84" s="19">
        <v>33422.2</v>
      </c>
      <c r="V84" s="19">
        <v>488.1</v>
      </c>
      <c r="W84" s="19">
        <v>32934.1</v>
      </c>
      <c r="X84" s="19">
        <v>35517.7</v>
      </c>
      <c r="Y84" s="30">
        <v>598.7</v>
      </c>
      <c r="Z84" s="31">
        <v>34919</v>
      </c>
    </row>
    <row r="85" spans="2:26" s="1" customFormat="1" ht="16.5" customHeight="1">
      <c r="B85" s="16" t="s">
        <v>56</v>
      </c>
      <c r="C85" s="19">
        <v>219.3</v>
      </c>
      <c r="D85" s="19">
        <v>10.9</v>
      </c>
      <c r="E85" s="19">
        <v>208.4</v>
      </c>
      <c r="F85" s="30">
        <v>232.8</v>
      </c>
      <c r="G85" s="30">
        <v>11.4</v>
      </c>
      <c r="H85" s="30">
        <v>221.4</v>
      </c>
      <c r="I85" s="19">
        <v>335.3</v>
      </c>
      <c r="J85" s="19">
        <v>12.8</v>
      </c>
      <c r="K85" s="19">
        <v>322.5</v>
      </c>
      <c r="L85" s="19">
        <v>452.7</v>
      </c>
      <c r="M85" s="19">
        <v>31.8</v>
      </c>
      <c r="N85" s="19">
        <v>420.9</v>
      </c>
      <c r="O85" s="19">
        <v>736.6999999999999</v>
      </c>
      <c r="P85" s="19">
        <v>28.8</v>
      </c>
      <c r="Q85" s="19">
        <v>707.9</v>
      </c>
      <c r="R85" s="19">
        <v>789.9</v>
      </c>
      <c r="S85" s="19">
        <v>38.8</v>
      </c>
      <c r="T85" s="19">
        <v>751.1</v>
      </c>
      <c r="U85" s="19">
        <v>1032.1</v>
      </c>
      <c r="V85" s="19">
        <v>42.8</v>
      </c>
      <c r="W85" s="19">
        <v>989.3</v>
      </c>
      <c r="X85" s="19">
        <v>1182</v>
      </c>
      <c r="Y85" s="30">
        <v>47.7</v>
      </c>
      <c r="Z85" s="31">
        <v>1134.3</v>
      </c>
    </row>
    <row r="86" spans="2:26" s="1" customFormat="1" ht="16.5" customHeight="1">
      <c r="B86" s="16" t="s">
        <v>55</v>
      </c>
      <c r="C86" s="19">
        <v>13088.4</v>
      </c>
      <c r="D86" s="19">
        <v>1433.3</v>
      </c>
      <c r="E86" s="19">
        <v>11655.1</v>
      </c>
      <c r="F86" s="30">
        <v>15894</v>
      </c>
      <c r="G86" s="30">
        <v>2002.3</v>
      </c>
      <c r="H86" s="30">
        <v>13891.7</v>
      </c>
      <c r="I86" s="19">
        <v>16493.2</v>
      </c>
      <c r="J86" s="19">
        <v>1766.8</v>
      </c>
      <c r="K86" s="19">
        <v>14726.4</v>
      </c>
      <c r="L86" s="19">
        <v>20780.7</v>
      </c>
      <c r="M86" s="19">
        <v>1331.2</v>
      </c>
      <c r="N86" s="19">
        <v>19449.5</v>
      </c>
      <c r="O86" s="19">
        <v>20440.100000000002</v>
      </c>
      <c r="P86" s="19">
        <v>1430.9</v>
      </c>
      <c r="Q86" s="19">
        <v>19009.2</v>
      </c>
      <c r="R86" s="19">
        <v>21287.2</v>
      </c>
      <c r="S86" s="19">
        <v>1330.4</v>
      </c>
      <c r="T86" s="19">
        <v>19956.8</v>
      </c>
      <c r="U86" s="19">
        <v>22638.300000000003</v>
      </c>
      <c r="V86" s="19">
        <v>775.9</v>
      </c>
      <c r="W86" s="19">
        <v>21862.4</v>
      </c>
      <c r="X86" s="19">
        <v>20639.9</v>
      </c>
      <c r="Y86" s="30">
        <v>873</v>
      </c>
      <c r="Z86" s="31">
        <v>19766.9</v>
      </c>
    </row>
    <row r="87" spans="2:26" s="1" customFormat="1" ht="16.5" customHeight="1">
      <c r="B87" s="16" t="s">
        <v>57</v>
      </c>
      <c r="C87" s="19">
        <v>365.5</v>
      </c>
      <c r="D87" s="19">
        <v>148</v>
      </c>
      <c r="E87" s="19">
        <v>217.5</v>
      </c>
      <c r="F87" s="30">
        <v>476.6</v>
      </c>
      <c r="G87" s="30">
        <v>160</v>
      </c>
      <c r="H87" s="30">
        <v>316.6</v>
      </c>
      <c r="I87" s="19">
        <v>607.8</v>
      </c>
      <c r="J87" s="19">
        <v>172</v>
      </c>
      <c r="K87" s="19">
        <v>435.8</v>
      </c>
      <c r="L87" s="19">
        <v>673.8</v>
      </c>
      <c r="M87" s="19">
        <v>201.2</v>
      </c>
      <c r="N87" s="19">
        <v>472.6</v>
      </c>
      <c r="O87" s="19">
        <v>723.9</v>
      </c>
      <c r="P87" s="19">
        <v>191.1</v>
      </c>
      <c r="Q87" s="19">
        <v>532.8</v>
      </c>
      <c r="R87" s="19">
        <v>1009.8</v>
      </c>
      <c r="S87" s="19">
        <v>166.3</v>
      </c>
      <c r="T87" s="19">
        <v>843.5</v>
      </c>
      <c r="U87" s="19">
        <v>1591.3</v>
      </c>
      <c r="V87" s="19">
        <v>83.8</v>
      </c>
      <c r="W87" s="19">
        <v>1507.5</v>
      </c>
      <c r="X87" s="19">
        <v>1445.9</v>
      </c>
      <c r="Y87" s="30">
        <v>145.2</v>
      </c>
      <c r="Z87" s="31">
        <v>1300.7</v>
      </c>
    </row>
    <row r="88" spans="1:26" s="6" customFormat="1" ht="16.5" customHeight="1">
      <c r="A88" s="5"/>
      <c r="B88" s="15" t="s">
        <v>90</v>
      </c>
      <c r="C88" s="25">
        <v>289212.2</v>
      </c>
      <c r="D88" s="25">
        <v>138689.7</v>
      </c>
      <c r="E88" s="25">
        <v>150522.5</v>
      </c>
      <c r="F88" s="25">
        <v>315123.7</v>
      </c>
      <c r="G88" s="25">
        <v>148935.3</v>
      </c>
      <c r="H88" s="25">
        <v>166188.4</v>
      </c>
      <c r="I88" s="25">
        <v>358458.19999999995</v>
      </c>
      <c r="J88" s="25">
        <v>163005</v>
      </c>
      <c r="K88" s="25">
        <v>195453.2</v>
      </c>
      <c r="L88" s="25">
        <v>382969.60000000003</v>
      </c>
      <c r="M88" s="25">
        <v>163789.59999999998</v>
      </c>
      <c r="N88" s="25">
        <v>219180</v>
      </c>
      <c r="O88" s="25">
        <v>425029.39999999997</v>
      </c>
      <c r="P88" s="25">
        <v>203554.5</v>
      </c>
      <c r="Q88" s="25">
        <v>221474.9</v>
      </c>
      <c r="R88" s="25">
        <v>407360.1</v>
      </c>
      <c r="S88" s="25">
        <v>176143.8</v>
      </c>
      <c r="T88" s="25">
        <v>231216.3</v>
      </c>
      <c r="U88" s="25">
        <v>477225.8</v>
      </c>
      <c r="V88" s="25">
        <v>205279.7</v>
      </c>
      <c r="W88" s="25">
        <v>271946.1</v>
      </c>
      <c r="X88" s="25">
        <v>499218.80000000005</v>
      </c>
      <c r="Y88" s="25">
        <v>213419.89999999997</v>
      </c>
      <c r="Z88" s="27">
        <v>285798.9</v>
      </c>
    </row>
    <row r="89" spans="2:26" s="1" customFormat="1" ht="16.5" customHeight="1">
      <c r="B89" s="16" t="s">
        <v>73</v>
      </c>
      <c r="C89" s="19">
        <v>3205.8</v>
      </c>
      <c r="D89" s="19">
        <v>366.3</v>
      </c>
      <c r="E89" s="19">
        <v>2839.5</v>
      </c>
      <c r="F89" s="30">
        <v>2819.3</v>
      </c>
      <c r="G89" s="30">
        <v>264.5</v>
      </c>
      <c r="H89" s="30">
        <v>2554.8</v>
      </c>
      <c r="I89" s="19">
        <v>3750.4</v>
      </c>
      <c r="J89" s="19">
        <v>252.8</v>
      </c>
      <c r="K89" s="19">
        <v>3497.6</v>
      </c>
      <c r="L89" s="19">
        <v>4941.299999999999</v>
      </c>
      <c r="M89" s="19">
        <v>307.4</v>
      </c>
      <c r="N89" s="19">
        <v>4633.9</v>
      </c>
      <c r="O89" s="19">
        <v>4904.7</v>
      </c>
      <c r="P89" s="19">
        <v>428.3</v>
      </c>
      <c r="Q89" s="19">
        <v>4476.4</v>
      </c>
      <c r="R89" s="19">
        <v>3884.1</v>
      </c>
      <c r="S89" s="19">
        <v>443.7</v>
      </c>
      <c r="T89" s="19">
        <v>3440.4</v>
      </c>
      <c r="U89" s="19">
        <v>5381.9</v>
      </c>
      <c r="V89" s="19">
        <v>588.2</v>
      </c>
      <c r="W89" s="19">
        <v>4793.7</v>
      </c>
      <c r="X89" s="19">
        <v>10714.1</v>
      </c>
      <c r="Y89" s="30">
        <v>954.2</v>
      </c>
      <c r="Z89" s="31">
        <v>9759.9</v>
      </c>
    </row>
    <row r="90" spans="2:26" s="1" customFormat="1" ht="16.5" customHeight="1">
      <c r="B90" s="16" t="s">
        <v>37</v>
      </c>
      <c r="C90" s="19">
        <v>74191.6</v>
      </c>
      <c r="D90" s="19">
        <v>47750.8</v>
      </c>
      <c r="E90" s="19">
        <v>26440.8</v>
      </c>
      <c r="F90" s="30">
        <v>84490.7</v>
      </c>
      <c r="G90" s="30">
        <v>54887.6</v>
      </c>
      <c r="H90" s="30">
        <v>29603.1</v>
      </c>
      <c r="I90" s="19">
        <v>93593.29999999999</v>
      </c>
      <c r="J90" s="19">
        <v>59820.7</v>
      </c>
      <c r="K90" s="19">
        <v>33772.6</v>
      </c>
      <c r="L90" s="19">
        <v>97243.7</v>
      </c>
      <c r="M90" s="19">
        <v>68265.4</v>
      </c>
      <c r="N90" s="19">
        <v>28978.3</v>
      </c>
      <c r="O90" s="19">
        <v>111405.7</v>
      </c>
      <c r="P90" s="19">
        <v>84740</v>
      </c>
      <c r="Q90" s="19">
        <v>26665.7</v>
      </c>
      <c r="R90" s="19">
        <v>101438.3</v>
      </c>
      <c r="S90" s="19">
        <v>72219.3</v>
      </c>
      <c r="T90" s="19">
        <v>29219</v>
      </c>
      <c r="U90" s="19">
        <v>111640.6</v>
      </c>
      <c r="V90" s="19">
        <v>74368.8</v>
      </c>
      <c r="W90" s="19">
        <v>37271.8</v>
      </c>
      <c r="X90" s="19">
        <v>117425.29999999999</v>
      </c>
      <c r="Y90" s="30">
        <v>73325.4</v>
      </c>
      <c r="Z90" s="31">
        <v>44099.9</v>
      </c>
    </row>
    <row r="91" spans="2:26" s="1" customFormat="1" ht="16.5" customHeight="1">
      <c r="B91" s="16" t="s">
        <v>46</v>
      </c>
      <c r="C91" s="19">
        <v>66317.8</v>
      </c>
      <c r="D91" s="19">
        <v>30631.8</v>
      </c>
      <c r="E91" s="19">
        <v>35686</v>
      </c>
      <c r="F91" s="30">
        <v>75455.5</v>
      </c>
      <c r="G91" s="30">
        <v>31426.1</v>
      </c>
      <c r="H91" s="30">
        <v>44029.4</v>
      </c>
      <c r="I91" s="19">
        <v>93395.9</v>
      </c>
      <c r="J91" s="19">
        <v>33039.3</v>
      </c>
      <c r="K91" s="19">
        <v>60356.6</v>
      </c>
      <c r="L91" s="19">
        <v>114491.40000000001</v>
      </c>
      <c r="M91" s="19">
        <v>34829.3</v>
      </c>
      <c r="N91" s="19">
        <v>79662.1</v>
      </c>
      <c r="O91" s="19">
        <v>119056.20000000001</v>
      </c>
      <c r="P91" s="19">
        <v>37539.9</v>
      </c>
      <c r="Q91" s="19">
        <v>81516.3</v>
      </c>
      <c r="R91" s="19">
        <v>120904.6</v>
      </c>
      <c r="S91" s="19">
        <v>36900.6</v>
      </c>
      <c r="T91" s="19">
        <v>84004</v>
      </c>
      <c r="U91" s="19">
        <v>126889.59999999999</v>
      </c>
      <c r="V91" s="19">
        <v>32364.7</v>
      </c>
      <c r="W91" s="19">
        <v>94524.9</v>
      </c>
      <c r="X91" s="19">
        <v>131527.5</v>
      </c>
      <c r="Y91" s="30">
        <v>41963.2</v>
      </c>
      <c r="Z91" s="31">
        <v>89564.3</v>
      </c>
    </row>
    <row r="92" spans="2:26" s="1" customFormat="1" ht="16.5" customHeight="1">
      <c r="B92" s="16" t="s">
        <v>36</v>
      </c>
      <c r="C92" s="19">
        <v>60445.1</v>
      </c>
      <c r="D92" s="19">
        <v>34635.5</v>
      </c>
      <c r="E92" s="19">
        <v>25809.6</v>
      </c>
      <c r="F92" s="30">
        <v>64047</v>
      </c>
      <c r="G92" s="30">
        <v>34531.8</v>
      </c>
      <c r="H92" s="30">
        <v>29515.2</v>
      </c>
      <c r="I92" s="19">
        <v>69604.9</v>
      </c>
      <c r="J92" s="19">
        <v>37022.8</v>
      </c>
      <c r="K92" s="19">
        <v>32582.1</v>
      </c>
      <c r="L92" s="19">
        <v>68860.9</v>
      </c>
      <c r="M92" s="19">
        <v>30730.5</v>
      </c>
      <c r="N92" s="19">
        <v>38130.4</v>
      </c>
      <c r="O92" s="19">
        <v>86072.5</v>
      </c>
      <c r="P92" s="19">
        <v>46592.9</v>
      </c>
      <c r="Q92" s="19">
        <v>39479.6</v>
      </c>
      <c r="R92" s="19">
        <v>76065.1</v>
      </c>
      <c r="S92" s="19">
        <v>33678.2</v>
      </c>
      <c r="T92" s="19">
        <v>42386.9</v>
      </c>
      <c r="U92" s="19">
        <v>100140.7</v>
      </c>
      <c r="V92" s="19">
        <v>47440</v>
      </c>
      <c r="W92" s="19">
        <v>52700.7</v>
      </c>
      <c r="X92" s="19">
        <v>101604.5</v>
      </c>
      <c r="Y92" s="30">
        <v>48009.8</v>
      </c>
      <c r="Z92" s="31">
        <v>53594.7</v>
      </c>
    </row>
    <row r="93" spans="2:26" s="1" customFormat="1" ht="16.5" customHeight="1">
      <c r="B93" s="16" t="s">
        <v>38</v>
      </c>
      <c r="C93" s="19">
        <v>85051.9</v>
      </c>
      <c r="D93" s="19">
        <v>25305.3</v>
      </c>
      <c r="E93" s="19">
        <v>59746.6</v>
      </c>
      <c r="F93" s="30">
        <v>88311.2</v>
      </c>
      <c r="G93" s="30">
        <v>27825.3</v>
      </c>
      <c r="H93" s="30">
        <v>60485.9</v>
      </c>
      <c r="I93" s="19">
        <v>98113.70000000001</v>
      </c>
      <c r="J93" s="19">
        <v>32869.4</v>
      </c>
      <c r="K93" s="19">
        <v>65244.3</v>
      </c>
      <c r="L93" s="19">
        <v>97432.3</v>
      </c>
      <c r="M93" s="19">
        <v>29657</v>
      </c>
      <c r="N93" s="19">
        <v>67775.3</v>
      </c>
      <c r="O93" s="19">
        <v>103590.29999999999</v>
      </c>
      <c r="P93" s="19">
        <v>34253.4</v>
      </c>
      <c r="Q93" s="19">
        <v>69336.9</v>
      </c>
      <c r="R93" s="19">
        <v>105068</v>
      </c>
      <c r="S93" s="19">
        <v>32902</v>
      </c>
      <c r="T93" s="19">
        <v>72166</v>
      </c>
      <c r="U93" s="19">
        <v>133173</v>
      </c>
      <c r="V93" s="19">
        <v>50518</v>
      </c>
      <c r="W93" s="19">
        <v>82655</v>
      </c>
      <c r="X93" s="19">
        <v>137947.40000000002</v>
      </c>
      <c r="Y93" s="30">
        <v>49167.3</v>
      </c>
      <c r="Z93" s="31">
        <v>88780.1</v>
      </c>
    </row>
    <row r="94" spans="2:26" s="32" customFormat="1" ht="16.5" customHeight="1" thickBot="1">
      <c r="B94" s="22" t="s">
        <v>95</v>
      </c>
      <c r="C94" s="28">
        <v>256912.5</v>
      </c>
      <c r="D94" s="23" t="s">
        <v>94</v>
      </c>
      <c r="E94" s="28">
        <v>256912.5</v>
      </c>
      <c r="F94" s="28">
        <v>275108</v>
      </c>
      <c r="G94" s="23" t="s">
        <v>94</v>
      </c>
      <c r="H94" s="28">
        <v>275108</v>
      </c>
      <c r="I94" s="28">
        <v>274332.6</v>
      </c>
      <c r="J94" s="23" t="s">
        <v>94</v>
      </c>
      <c r="K94" s="28">
        <v>274332.6</v>
      </c>
      <c r="L94" s="28">
        <v>236798.5</v>
      </c>
      <c r="M94" s="23" t="s">
        <v>94</v>
      </c>
      <c r="N94" s="28">
        <v>236798.5</v>
      </c>
      <c r="O94" s="28">
        <v>220040.8</v>
      </c>
      <c r="P94" s="23" t="s">
        <v>94</v>
      </c>
      <c r="Q94" s="28">
        <v>220040.8</v>
      </c>
      <c r="R94" s="28">
        <v>230342.8</v>
      </c>
      <c r="S94" s="23" t="s">
        <v>94</v>
      </c>
      <c r="T94" s="28">
        <v>230342.8</v>
      </c>
      <c r="U94" s="28">
        <v>285377.4</v>
      </c>
      <c r="V94" s="23" t="s">
        <v>94</v>
      </c>
      <c r="W94" s="28">
        <v>285377.4</v>
      </c>
      <c r="X94" s="28">
        <v>377198.9</v>
      </c>
      <c r="Y94" s="23" t="s">
        <v>94</v>
      </c>
      <c r="Z94" s="29">
        <v>377198.9</v>
      </c>
    </row>
    <row r="96" ht="15">
      <c r="B96" s="17" t="s">
        <v>96</v>
      </c>
    </row>
  </sheetData>
  <sheetProtection/>
  <mergeCells count="10">
    <mergeCell ref="B2:Z2"/>
    <mergeCell ref="R4:T4"/>
    <mergeCell ref="U4:W4"/>
    <mergeCell ref="X4:Z4"/>
    <mergeCell ref="B4:B5"/>
    <mergeCell ref="C4:E4"/>
    <mergeCell ref="F4:H4"/>
    <mergeCell ref="I4:K4"/>
    <mergeCell ref="L4:N4"/>
    <mergeCell ref="O4:Q4"/>
  </mergeCells>
  <conditionalFormatting sqref="P6:Q6">
    <cfRule type="cellIs" priority="4" dxfId="0" operator="greaterThan" stopIfTrue="1">
      <formula>"106.6"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showGridLines="0" tabSelected="1" zoomScale="120" zoomScaleNormal="120" zoomScalePageLayoutView="0" workbookViewId="0" topLeftCell="A1">
      <pane xSplit="2" ySplit="5" topLeftCell="L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00" sqref="O100"/>
    </sheetView>
  </sheetViews>
  <sheetFormatPr defaultColWidth="9.140625" defaultRowHeight="12.75"/>
  <cols>
    <col min="1" max="1" width="1.8515625" style="1" customWidth="1"/>
    <col min="2" max="2" width="31.421875" style="17" customWidth="1"/>
    <col min="3" max="14" width="11.7109375" style="1" customWidth="1"/>
    <col min="15" max="16384" width="9.140625" style="2" customWidth="1"/>
  </cols>
  <sheetData>
    <row r="1" spans="3:12" ht="15">
      <c r="C1" s="7"/>
      <c r="F1" s="7"/>
      <c r="I1" s="7"/>
      <c r="L1" s="7"/>
    </row>
    <row r="2" spans="2:14" ht="15">
      <c r="B2" s="33" t="s">
        <v>92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5.75" thickBot="1">
      <c r="B3" s="1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1" customFormat="1" ht="15">
      <c r="A4" s="10"/>
      <c r="B4" s="36"/>
      <c r="C4" s="34">
        <v>2019</v>
      </c>
      <c r="D4" s="34"/>
      <c r="E4" s="34"/>
      <c r="F4" s="34">
        <v>2020</v>
      </c>
      <c r="G4" s="34"/>
      <c r="H4" s="34"/>
      <c r="I4" s="34">
        <v>2021</v>
      </c>
      <c r="J4" s="34"/>
      <c r="K4" s="34"/>
      <c r="L4" s="34">
        <v>2022</v>
      </c>
      <c r="M4" s="34"/>
      <c r="N4" s="35"/>
    </row>
    <row r="5" spans="1:14" s="11" customFormat="1" ht="25.5">
      <c r="A5" s="10"/>
      <c r="B5" s="37"/>
      <c r="C5" s="12" t="s">
        <v>75</v>
      </c>
      <c r="D5" s="12" t="s">
        <v>77</v>
      </c>
      <c r="E5" s="12" t="s">
        <v>76</v>
      </c>
      <c r="F5" s="12" t="s">
        <v>75</v>
      </c>
      <c r="G5" s="12" t="s">
        <v>77</v>
      </c>
      <c r="H5" s="12" t="s">
        <v>76</v>
      </c>
      <c r="I5" s="12" t="s">
        <v>75</v>
      </c>
      <c r="J5" s="12" t="s">
        <v>77</v>
      </c>
      <c r="K5" s="12" t="s">
        <v>76</v>
      </c>
      <c r="L5" s="12" t="s">
        <v>75</v>
      </c>
      <c r="M5" s="12" t="s">
        <v>77</v>
      </c>
      <c r="N5" s="13" t="s">
        <v>76</v>
      </c>
    </row>
    <row r="6" spans="1:14" ht="16.5" customHeight="1">
      <c r="A6" s="3"/>
      <c r="B6" s="15" t="s">
        <v>78</v>
      </c>
      <c r="C6" s="18">
        <v>7836696.2</v>
      </c>
      <c r="D6" s="18">
        <v>3751207.8000000003</v>
      </c>
      <c r="E6" s="18">
        <v>4085488.4</v>
      </c>
      <c r="F6" s="18">
        <v>8428908.6</v>
      </c>
      <c r="G6" s="18">
        <v>4028382.3999999994</v>
      </c>
      <c r="H6" s="18">
        <v>4400526.2</v>
      </c>
      <c r="I6" s="18">
        <v>9163378.2</v>
      </c>
      <c r="J6" s="18">
        <v>4510983.9</v>
      </c>
      <c r="K6" s="18">
        <v>4652394.3</v>
      </c>
      <c r="L6" s="18">
        <v>10984231.7</v>
      </c>
      <c r="M6" s="18">
        <v>5538057.2</v>
      </c>
      <c r="N6" s="20">
        <v>5446174.5</v>
      </c>
    </row>
    <row r="7" spans="1:14" ht="16.5" customHeight="1">
      <c r="A7" s="3"/>
      <c r="B7" s="15" t="s">
        <v>0</v>
      </c>
      <c r="C7" s="18">
        <v>87959.5</v>
      </c>
      <c r="D7" s="18">
        <v>61999.5</v>
      </c>
      <c r="E7" s="18">
        <v>25960</v>
      </c>
      <c r="F7" s="18">
        <v>96840.6</v>
      </c>
      <c r="G7" s="18">
        <v>66525.2</v>
      </c>
      <c r="H7" s="18">
        <v>30315.4</v>
      </c>
      <c r="I7" s="18">
        <v>115974.2</v>
      </c>
      <c r="J7" s="18">
        <v>93384.2</v>
      </c>
      <c r="K7" s="18">
        <v>22590</v>
      </c>
      <c r="L7" s="18">
        <v>142237</v>
      </c>
      <c r="M7" s="18">
        <v>125656.1</v>
      </c>
      <c r="N7" s="20">
        <v>16580.9</v>
      </c>
    </row>
    <row r="8" spans="1:14" ht="16.5" customHeight="1">
      <c r="A8" s="3"/>
      <c r="B8" s="15" t="s">
        <v>74</v>
      </c>
      <c r="C8" s="18">
        <v>506390.6000000001</v>
      </c>
      <c r="D8" s="18">
        <v>323581.30000000005</v>
      </c>
      <c r="E8" s="18">
        <v>182809.3</v>
      </c>
      <c r="F8" s="18">
        <v>536316.8</v>
      </c>
      <c r="G8" s="18">
        <v>348721.5</v>
      </c>
      <c r="H8" s="18">
        <v>187595.3</v>
      </c>
      <c r="I8" s="18">
        <v>572096.7</v>
      </c>
      <c r="J8" s="18">
        <v>376094.9</v>
      </c>
      <c r="K8" s="18">
        <v>196001.8</v>
      </c>
      <c r="L8" s="18">
        <v>589347.7</v>
      </c>
      <c r="M8" s="18">
        <v>384823.2</v>
      </c>
      <c r="N8" s="20">
        <v>204524.5</v>
      </c>
    </row>
    <row r="9" spans="1:14" ht="16.5" customHeight="1">
      <c r="A9" s="3"/>
      <c r="B9" s="16" t="s">
        <v>66</v>
      </c>
      <c r="C9" s="19">
        <v>14220.3</v>
      </c>
      <c r="D9" s="19">
        <v>8746.1</v>
      </c>
      <c r="E9" s="19">
        <v>5474.2</v>
      </c>
      <c r="F9" s="19">
        <v>14928.9</v>
      </c>
      <c r="G9" s="19">
        <v>9425.5</v>
      </c>
      <c r="H9" s="19">
        <v>5503.4</v>
      </c>
      <c r="I9" s="19">
        <v>15409.3</v>
      </c>
      <c r="J9" s="19">
        <v>9698.6</v>
      </c>
      <c r="K9" s="19">
        <v>5710.7</v>
      </c>
      <c r="L9" s="19">
        <v>15975.6</v>
      </c>
      <c r="M9" s="19">
        <v>9986.8</v>
      </c>
      <c r="N9" s="21">
        <v>5988.8</v>
      </c>
    </row>
    <row r="10" spans="1:14" ht="16.5" customHeight="1">
      <c r="A10" s="3"/>
      <c r="B10" s="16" t="s">
        <v>65</v>
      </c>
      <c r="C10" s="19">
        <v>100937.20000000001</v>
      </c>
      <c r="D10" s="19">
        <v>70990.6</v>
      </c>
      <c r="E10" s="19">
        <v>29946.6</v>
      </c>
      <c r="F10" s="19">
        <v>106899.7</v>
      </c>
      <c r="G10" s="19">
        <v>76379.5</v>
      </c>
      <c r="H10" s="19">
        <v>30520.2</v>
      </c>
      <c r="I10" s="19">
        <v>114263.5</v>
      </c>
      <c r="J10" s="19">
        <v>80801.7</v>
      </c>
      <c r="K10" s="19">
        <v>33461.8</v>
      </c>
      <c r="L10" s="19">
        <v>117344.5</v>
      </c>
      <c r="M10" s="19">
        <v>81685.5</v>
      </c>
      <c r="N10" s="21">
        <v>35659</v>
      </c>
    </row>
    <row r="11" spans="1:14" ht="16.5" customHeight="1">
      <c r="A11" s="3"/>
      <c r="B11" s="16" t="s">
        <v>68</v>
      </c>
      <c r="C11" s="19">
        <v>68480.9</v>
      </c>
      <c r="D11" s="19">
        <v>43150.8</v>
      </c>
      <c r="E11" s="19">
        <v>25330.1</v>
      </c>
      <c r="F11" s="19">
        <v>71294.6</v>
      </c>
      <c r="G11" s="19">
        <v>45603.3</v>
      </c>
      <c r="H11" s="19">
        <v>25691.3</v>
      </c>
      <c r="I11" s="19">
        <v>76510.1</v>
      </c>
      <c r="J11" s="19">
        <v>50137.6</v>
      </c>
      <c r="K11" s="19">
        <v>26372.5</v>
      </c>
      <c r="L11" s="19">
        <v>78498.4</v>
      </c>
      <c r="M11" s="19">
        <v>51449.4</v>
      </c>
      <c r="N11" s="21">
        <v>27049</v>
      </c>
    </row>
    <row r="12" spans="1:14" ht="16.5" customHeight="1">
      <c r="A12" s="3"/>
      <c r="B12" s="16" t="s">
        <v>70</v>
      </c>
      <c r="C12" s="19">
        <v>49383.7</v>
      </c>
      <c r="D12" s="19">
        <v>30918</v>
      </c>
      <c r="E12" s="19">
        <v>18465.7</v>
      </c>
      <c r="F12" s="19">
        <v>52447.3</v>
      </c>
      <c r="G12" s="19">
        <v>33571.5</v>
      </c>
      <c r="H12" s="19">
        <v>18875.8</v>
      </c>
      <c r="I12" s="19">
        <v>55931.5</v>
      </c>
      <c r="J12" s="19">
        <v>35741</v>
      </c>
      <c r="K12" s="19">
        <v>20190.5</v>
      </c>
      <c r="L12" s="19">
        <v>57181.5</v>
      </c>
      <c r="M12" s="19">
        <v>36792.6</v>
      </c>
      <c r="N12" s="21">
        <v>20388.9</v>
      </c>
    </row>
    <row r="13" spans="1:14" ht="16.5" customHeight="1">
      <c r="A13" s="3"/>
      <c r="B13" s="16" t="s">
        <v>69</v>
      </c>
      <c r="C13" s="19">
        <v>42737.600000000006</v>
      </c>
      <c r="D13" s="19">
        <v>23570.7</v>
      </c>
      <c r="E13" s="19">
        <v>19166.9</v>
      </c>
      <c r="F13" s="19">
        <v>46152.1</v>
      </c>
      <c r="G13" s="19">
        <v>26568.6</v>
      </c>
      <c r="H13" s="19">
        <v>19583.5</v>
      </c>
      <c r="I13" s="19">
        <v>48560.7</v>
      </c>
      <c r="J13" s="19">
        <v>28873.5</v>
      </c>
      <c r="K13" s="19">
        <v>19687.2</v>
      </c>
      <c r="L13" s="19">
        <v>51521.1</v>
      </c>
      <c r="M13" s="19">
        <v>29110.2</v>
      </c>
      <c r="N13" s="21">
        <v>22410.9</v>
      </c>
    </row>
    <row r="14" spans="1:14" ht="16.5" customHeight="1">
      <c r="A14" s="3"/>
      <c r="B14" s="16" t="s">
        <v>63</v>
      </c>
      <c r="C14" s="19">
        <v>19084.4</v>
      </c>
      <c r="D14" s="19">
        <v>15391.1</v>
      </c>
      <c r="E14" s="19">
        <v>3693.3</v>
      </c>
      <c r="F14" s="19">
        <v>20215.2</v>
      </c>
      <c r="G14" s="19">
        <v>16358.4</v>
      </c>
      <c r="H14" s="19">
        <v>3856.8</v>
      </c>
      <c r="I14" s="19">
        <v>21961.7</v>
      </c>
      <c r="J14" s="19">
        <v>17872</v>
      </c>
      <c r="K14" s="19">
        <v>4089.7</v>
      </c>
      <c r="L14" s="19">
        <v>22550.6</v>
      </c>
      <c r="M14" s="19">
        <v>18315.3</v>
      </c>
      <c r="N14" s="21">
        <v>4235.3</v>
      </c>
    </row>
    <row r="15" spans="1:14" ht="16.5" customHeight="1">
      <c r="A15" s="3"/>
      <c r="B15" s="16" t="s">
        <v>67</v>
      </c>
      <c r="C15" s="19">
        <v>55750.2</v>
      </c>
      <c r="D15" s="19">
        <v>29900.1</v>
      </c>
      <c r="E15" s="19">
        <v>25850.1</v>
      </c>
      <c r="F15" s="19">
        <v>59037.7</v>
      </c>
      <c r="G15" s="19">
        <v>32008.2</v>
      </c>
      <c r="H15" s="19">
        <v>27029.5</v>
      </c>
      <c r="I15" s="19">
        <v>61889.3</v>
      </c>
      <c r="J15" s="19">
        <v>34178.9</v>
      </c>
      <c r="K15" s="19">
        <v>27710.4</v>
      </c>
      <c r="L15" s="19">
        <v>63534</v>
      </c>
      <c r="M15" s="19">
        <v>34616.4</v>
      </c>
      <c r="N15" s="21">
        <v>28917.6</v>
      </c>
    </row>
    <row r="16" spans="1:14" ht="16.5" customHeight="1">
      <c r="A16" s="3"/>
      <c r="B16" s="16" t="s">
        <v>64</v>
      </c>
      <c r="C16" s="19">
        <v>155796.3</v>
      </c>
      <c r="D16" s="19">
        <v>100913.9</v>
      </c>
      <c r="E16" s="19">
        <v>54882.4</v>
      </c>
      <c r="F16" s="19">
        <v>165341.3</v>
      </c>
      <c r="G16" s="19">
        <v>108806.5</v>
      </c>
      <c r="H16" s="19">
        <v>56534.8</v>
      </c>
      <c r="I16" s="19">
        <v>177570.6</v>
      </c>
      <c r="J16" s="19">
        <v>118791.6</v>
      </c>
      <c r="K16" s="19">
        <v>58779</v>
      </c>
      <c r="L16" s="19">
        <v>182742</v>
      </c>
      <c r="M16" s="19">
        <v>122867</v>
      </c>
      <c r="N16" s="21">
        <v>59875</v>
      </c>
    </row>
    <row r="17" spans="1:14" ht="16.5" customHeight="1">
      <c r="A17" s="3"/>
      <c r="B17" s="15" t="s">
        <v>79</v>
      </c>
      <c r="C17" s="18">
        <v>201230.80000000002</v>
      </c>
      <c r="D17" s="18">
        <v>60730.3</v>
      </c>
      <c r="E17" s="18">
        <v>140500.5</v>
      </c>
      <c r="F17" s="18">
        <v>252105</v>
      </c>
      <c r="G17" s="18">
        <v>85970.8</v>
      </c>
      <c r="H17" s="18">
        <v>166134.2</v>
      </c>
      <c r="I17" s="18">
        <v>238490.5</v>
      </c>
      <c r="J17" s="18">
        <v>93815.1</v>
      </c>
      <c r="K17" s="18">
        <v>144675.4</v>
      </c>
      <c r="L17" s="18">
        <v>343161.1</v>
      </c>
      <c r="M17" s="18">
        <v>134989.8</v>
      </c>
      <c r="N17" s="20">
        <v>208171.3</v>
      </c>
    </row>
    <row r="18" spans="1:14" ht="16.5" customHeight="1">
      <c r="A18" s="3"/>
      <c r="B18" s="16" t="s">
        <v>3</v>
      </c>
      <c r="C18" s="19">
        <v>4721.1</v>
      </c>
      <c r="D18" s="19">
        <v>1398.4</v>
      </c>
      <c r="E18" s="19">
        <v>3322.7</v>
      </c>
      <c r="F18" s="19">
        <v>13263.5</v>
      </c>
      <c r="G18" s="19">
        <v>1821.3</v>
      </c>
      <c r="H18" s="19">
        <v>11442.2</v>
      </c>
      <c r="I18" s="19">
        <v>12826.9</v>
      </c>
      <c r="J18" s="19">
        <v>2082.8</v>
      </c>
      <c r="K18" s="19">
        <v>10744.1</v>
      </c>
      <c r="L18" s="19">
        <v>23795.2</v>
      </c>
      <c r="M18" s="19">
        <v>2749.2</v>
      </c>
      <c r="N18" s="21">
        <v>21046</v>
      </c>
    </row>
    <row r="19" spans="1:14" ht="16.5" customHeight="1">
      <c r="A19" s="3"/>
      <c r="B19" s="16" t="s">
        <v>2</v>
      </c>
      <c r="C19" s="19">
        <v>109795.6</v>
      </c>
      <c r="D19" s="19">
        <v>53702.6</v>
      </c>
      <c r="E19" s="19">
        <v>56093</v>
      </c>
      <c r="F19" s="19">
        <v>139563.3</v>
      </c>
      <c r="G19" s="19">
        <v>78992.2</v>
      </c>
      <c r="H19" s="19">
        <v>60571.1</v>
      </c>
      <c r="I19" s="19">
        <v>158625.3</v>
      </c>
      <c r="J19" s="19">
        <v>86581.4</v>
      </c>
      <c r="K19" s="19">
        <v>72043.9</v>
      </c>
      <c r="L19" s="19">
        <v>214344.9</v>
      </c>
      <c r="M19" s="19">
        <v>125480.6</v>
      </c>
      <c r="N19" s="21">
        <v>88864.3</v>
      </c>
    </row>
    <row r="20" spans="2:14" ht="16.5" customHeight="1">
      <c r="B20" s="16" t="s">
        <v>1</v>
      </c>
      <c r="C20" s="19">
        <v>86714.1</v>
      </c>
      <c r="D20" s="19">
        <v>5629.3</v>
      </c>
      <c r="E20" s="19">
        <v>81084.8</v>
      </c>
      <c r="F20" s="19">
        <v>99278.2</v>
      </c>
      <c r="G20" s="19">
        <v>5157.3</v>
      </c>
      <c r="H20" s="19">
        <v>94120.9</v>
      </c>
      <c r="I20" s="19">
        <v>67038.3</v>
      </c>
      <c r="J20" s="19">
        <v>5150.9</v>
      </c>
      <c r="K20" s="19">
        <v>61887.4</v>
      </c>
      <c r="L20" s="19">
        <v>105021</v>
      </c>
      <c r="M20" s="19">
        <v>6760</v>
      </c>
      <c r="N20" s="21">
        <v>98261</v>
      </c>
    </row>
    <row r="21" spans="2:14" ht="16.5" customHeight="1">
      <c r="B21" s="15" t="s">
        <v>58</v>
      </c>
      <c r="C21" s="18">
        <v>347002.50000000006</v>
      </c>
      <c r="D21" s="18">
        <v>178574.6</v>
      </c>
      <c r="E21" s="18">
        <v>168427.89999999997</v>
      </c>
      <c r="F21" s="18">
        <v>349459.30000000005</v>
      </c>
      <c r="G21" s="18">
        <v>165229.9</v>
      </c>
      <c r="H21" s="18">
        <v>184229.40000000002</v>
      </c>
      <c r="I21" s="18">
        <v>401433.5</v>
      </c>
      <c r="J21" s="18">
        <v>205404.5</v>
      </c>
      <c r="K21" s="18">
        <v>196029</v>
      </c>
      <c r="L21" s="18">
        <v>455680.7</v>
      </c>
      <c r="M21" s="18">
        <v>226932.3</v>
      </c>
      <c r="N21" s="20">
        <v>228748.4</v>
      </c>
    </row>
    <row r="22" spans="2:14" ht="16.5" customHeight="1">
      <c r="B22" s="16" t="s">
        <v>61</v>
      </c>
      <c r="C22" s="19">
        <v>92743.1</v>
      </c>
      <c r="D22" s="19">
        <v>50295.5</v>
      </c>
      <c r="E22" s="19">
        <v>42447.6</v>
      </c>
      <c r="F22" s="19">
        <v>98963.9</v>
      </c>
      <c r="G22" s="19">
        <v>53342.6</v>
      </c>
      <c r="H22" s="19">
        <v>45621.3</v>
      </c>
      <c r="I22" s="19">
        <v>108742.3</v>
      </c>
      <c r="J22" s="19">
        <v>60540.6</v>
      </c>
      <c r="K22" s="19">
        <v>48201.7</v>
      </c>
      <c r="L22" s="19">
        <v>130705.2</v>
      </c>
      <c r="M22" s="19">
        <v>75637.9</v>
      </c>
      <c r="N22" s="21">
        <v>55067.3</v>
      </c>
    </row>
    <row r="23" spans="1:14" ht="16.5" customHeight="1">
      <c r="A23" s="3"/>
      <c r="B23" s="16" t="s">
        <v>60</v>
      </c>
      <c r="C23" s="19">
        <v>104009.1</v>
      </c>
      <c r="D23" s="19">
        <v>54858.4</v>
      </c>
      <c r="E23" s="19">
        <v>49150.7</v>
      </c>
      <c r="F23" s="19">
        <v>111437.5</v>
      </c>
      <c r="G23" s="19">
        <v>59798.8</v>
      </c>
      <c r="H23" s="19">
        <v>51638.7</v>
      </c>
      <c r="I23" s="19">
        <v>118259.8</v>
      </c>
      <c r="J23" s="19">
        <v>64711.2</v>
      </c>
      <c r="K23" s="19">
        <v>53548.6</v>
      </c>
      <c r="L23" s="19">
        <v>139932.3</v>
      </c>
      <c r="M23" s="19">
        <v>78953</v>
      </c>
      <c r="N23" s="21">
        <v>60979.3</v>
      </c>
    </row>
    <row r="24" spans="2:14" ht="16.5" customHeight="1">
      <c r="B24" s="16" t="s">
        <v>59</v>
      </c>
      <c r="C24" s="19">
        <v>68898.6</v>
      </c>
      <c r="D24" s="19">
        <v>28679.7</v>
      </c>
      <c r="E24" s="19">
        <v>40218.9</v>
      </c>
      <c r="F24" s="19">
        <v>65328</v>
      </c>
      <c r="G24" s="19">
        <v>22500.9</v>
      </c>
      <c r="H24" s="19">
        <v>42827.1</v>
      </c>
      <c r="I24" s="19">
        <v>79808</v>
      </c>
      <c r="J24" s="19">
        <v>34498</v>
      </c>
      <c r="K24" s="19">
        <v>45310</v>
      </c>
      <c r="L24" s="19">
        <v>83124.3</v>
      </c>
      <c r="M24" s="19">
        <v>30934.4</v>
      </c>
      <c r="N24" s="21">
        <v>52189.9</v>
      </c>
    </row>
    <row r="25" spans="2:14" ht="16.5" customHeight="1">
      <c r="B25" s="16" t="s">
        <v>62</v>
      </c>
      <c r="C25" s="19">
        <v>81351.7</v>
      </c>
      <c r="D25" s="19">
        <v>44741</v>
      </c>
      <c r="E25" s="19">
        <v>36610.7</v>
      </c>
      <c r="F25" s="19">
        <v>73729.9</v>
      </c>
      <c r="G25" s="19">
        <v>29587.6</v>
      </c>
      <c r="H25" s="19">
        <v>44142.3</v>
      </c>
      <c r="I25" s="19">
        <v>94623.4</v>
      </c>
      <c r="J25" s="19">
        <v>45654.7</v>
      </c>
      <c r="K25" s="19">
        <v>48968.7</v>
      </c>
      <c r="L25" s="19">
        <v>101918.9</v>
      </c>
      <c r="M25" s="19">
        <v>41407</v>
      </c>
      <c r="N25" s="21">
        <v>60511.9</v>
      </c>
    </row>
    <row r="26" spans="2:14" ht="16.5" customHeight="1">
      <c r="B26" s="15" t="s">
        <v>80</v>
      </c>
      <c r="C26" s="18">
        <v>292626.3</v>
      </c>
      <c r="D26" s="18">
        <v>127649.6</v>
      </c>
      <c r="E26" s="18">
        <v>164976.7</v>
      </c>
      <c r="F26" s="18">
        <v>307208.3</v>
      </c>
      <c r="G26" s="18">
        <v>140932.1</v>
      </c>
      <c r="H26" s="18">
        <v>166276.2</v>
      </c>
      <c r="I26" s="18">
        <v>322116</v>
      </c>
      <c r="J26" s="18">
        <v>147833.8</v>
      </c>
      <c r="K26" s="18">
        <v>174282.2</v>
      </c>
      <c r="L26" s="18">
        <v>375952.9</v>
      </c>
      <c r="M26" s="18">
        <v>177633.5</v>
      </c>
      <c r="N26" s="20">
        <v>198319.4</v>
      </c>
    </row>
    <row r="27" spans="2:14" ht="16.5" customHeight="1">
      <c r="B27" s="16" t="s">
        <v>4</v>
      </c>
      <c r="C27" s="19">
        <v>3211.7</v>
      </c>
      <c r="D27" s="19">
        <v>2744.2</v>
      </c>
      <c r="E27" s="19">
        <v>467.5</v>
      </c>
      <c r="F27" s="19">
        <v>2964.6</v>
      </c>
      <c r="G27" s="19">
        <v>2426.1</v>
      </c>
      <c r="H27" s="19">
        <v>538.5</v>
      </c>
      <c r="I27" s="19">
        <v>2845.9</v>
      </c>
      <c r="J27" s="19">
        <v>2125</v>
      </c>
      <c r="K27" s="19">
        <v>720.9</v>
      </c>
      <c r="L27" s="19">
        <v>3459.6</v>
      </c>
      <c r="M27" s="19">
        <v>2812.1</v>
      </c>
      <c r="N27" s="21">
        <v>647.5</v>
      </c>
    </row>
    <row r="28" spans="2:14" ht="16.5" customHeight="1">
      <c r="B28" s="16" t="s">
        <v>71</v>
      </c>
      <c r="C28" s="19">
        <v>1514.8000000000002</v>
      </c>
      <c r="D28" s="19">
        <v>522.2</v>
      </c>
      <c r="E28" s="19">
        <v>992.6</v>
      </c>
      <c r="F28" s="19">
        <v>1826.8000000000002</v>
      </c>
      <c r="G28" s="19">
        <v>484.9</v>
      </c>
      <c r="H28" s="19">
        <v>1341.9</v>
      </c>
      <c r="I28" s="19">
        <v>2329</v>
      </c>
      <c r="J28" s="19">
        <v>408</v>
      </c>
      <c r="K28" s="19">
        <v>1921</v>
      </c>
      <c r="L28" s="19">
        <v>2270.7</v>
      </c>
      <c r="M28" s="19">
        <v>545.6</v>
      </c>
      <c r="N28" s="21">
        <v>1725.1</v>
      </c>
    </row>
    <row r="29" spans="2:14" ht="16.5" customHeight="1">
      <c r="B29" s="16" t="s">
        <v>10</v>
      </c>
      <c r="C29" s="19">
        <v>33579.299999999996</v>
      </c>
      <c r="D29" s="19">
        <v>7226.2</v>
      </c>
      <c r="E29" s="19">
        <v>26353.1</v>
      </c>
      <c r="F29" s="19">
        <v>34842.7</v>
      </c>
      <c r="G29" s="19">
        <v>7381.9</v>
      </c>
      <c r="H29" s="19">
        <v>27460.8</v>
      </c>
      <c r="I29" s="19">
        <v>35726.3</v>
      </c>
      <c r="J29" s="19">
        <v>7112.1</v>
      </c>
      <c r="K29" s="19">
        <v>28614.2</v>
      </c>
      <c r="L29" s="19">
        <v>37525.3</v>
      </c>
      <c r="M29" s="19">
        <v>4409.8</v>
      </c>
      <c r="N29" s="21">
        <v>33115.5</v>
      </c>
    </row>
    <row r="30" spans="2:14" ht="16.5" customHeight="1">
      <c r="B30" s="16" t="s">
        <v>13</v>
      </c>
      <c r="C30" s="19">
        <v>103600.20000000001</v>
      </c>
      <c r="D30" s="19">
        <v>52850.8</v>
      </c>
      <c r="E30" s="19">
        <v>50749.4</v>
      </c>
      <c r="F30" s="19">
        <v>116942.29999999999</v>
      </c>
      <c r="G30" s="19">
        <v>63434.1</v>
      </c>
      <c r="H30" s="19">
        <v>53508.2</v>
      </c>
      <c r="I30" s="19">
        <v>124488.1</v>
      </c>
      <c r="J30" s="19">
        <v>68374</v>
      </c>
      <c r="K30" s="19">
        <v>56114.1</v>
      </c>
      <c r="L30" s="19">
        <v>143974.9</v>
      </c>
      <c r="M30" s="19">
        <v>79988.9</v>
      </c>
      <c r="N30" s="21">
        <v>63986</v>
      </c>
    </row>
    <row r="31" spans="2:14" ht="16.5" customHeight="1">
      <c r="B31" s="16" t="s">
        <v>12</v>
      </c>
      <c r="C31" s="19">
        <v>61327.8</v>
      </c>
      <c r="D31" s="19">
        <v>20399.4</v>
      </c>
      <c r="E31" s="19">
        <v>40928.4</v>
      </c>
      <c r="F31" s="19">
        <v>54477.7</v>
      </c>
      <c r="G31" s="19">
        <v>18886.1</v>
      </c>
      <c r="H31" s="19">
        <v>35591.6</v>
      </c>
      <c r="I31" s="19">
        <v>58203.3</v>
      </c>
      <c r="J31" s="19">
        <v>21730.6</v>
      </c>
      <c r="K31" s="19">
        <v>36472.7</v>
      </c>
      <c r="L31" s="19">
        <v>66957.4</v>
      </c>
      <c r="M31" s="19">
        <v>25724.3</v>
      </c>
      <c r="N31" s="21">
        <v>41233.1</v>
      </c>
    </row>
    <row r="32" spans="2:14" ht="16.5" customHeight="1">
      <c r="B32" s="16" t="s">
        <v>11</v>
      </c>
      <c r="C32" s="19">
        <v>89392.5</v>
      </c>
      <c r="D32" s="19">
        <v>43906.8</v>
      </c>
      <c r="E32" s="19">
        <v>45485.7</v>
      </c>
      <c r="F32" s="19">
        <v>96154.2</v>
      </c>
      <c r="G32" s="19">
        <v>48319</v>
      </c>
      <c r="H32" s="19">
        <v>47835.2</v>
      </c>
      <c r="I32" s="19">
        <v>98523.4</v>
      </c>
      <c r="J32" s="19">
        <v>48084.1</v>
      </c>
      <c r="K32" s="19">
        <v>50439.3</v>
      </c>
      <c r="L32" s="19">
        <v>121765</v>
      </c>
      <c r="M32" s="19">
        <v>64152.8</v>
      </c>
      <c r="N32" s="21">
        <v>57612.2</v>
      </c>
    </row>
    <row r="33" spans="2:14" ht="16.5" customHeight="1">
      <c r="B33" s="15" t="s">
        <v>81</v>
      </c>
      <c r="C33" s="18">
        <v>805165.7000000001</v>
      </c>
      <c r="D33" s="18">
        <v>385742.3</v>
      </c>
      <c r="E33" s="18">
        <v>419423.4</v>
      </c>
      <c r="F33" s="18">
        <v>849469.8000000002</v>
      </c>
      <c r="G33" s="18">
        <v>398752.1</v>
      </c>
      <c r="H33" s="18">
        <v>450717.7</v>
      </c>
      <c r="I33" s="18">
        <v>910375.5</v>
      </c>
      <c r="J33" s="18">
        <v>437889.5</v>
      </c>
      <c r="K33" s="18">
        <v>472486</v>
      </c>
      <c r="L33" s="18">
        <v>1113120.3</v>
      </c>
      <c r="M33" s="18">
        <v>556464.7</v>
      </c>
      <c r="N33" s="20">
        <v>556655.6</v>
      </c>
    </row>
    <row r="34" spans="2:14" ht="16.5" customHeight="1">
      <c r="B34" s="16" t="s">
        <v>82</v>
      </c>
      <c r="C34" s="19" t="s">
        <v>93</v>
      </c>
      <c r="D34" s="19" t="s">
        <v>93</v>
      </c>
      <c r="E34" s="19" t="s">
        <v>93</v>
      </c>
      <c r="F34" s="19" t="s">
        <v>93</v>
      </c>
      <c r="G34" s="19" t="s">
        <v>93</v>
      </c>
      <c r="H34" s="19" t="s">
        <v>93</v>
      </c>
      <c r="I34" s="19" t="s">
        <v>93</v>
      </c>
      <c r="J34" s="19" t="s">
        <v>93</v>
      </c>
      <c r="K34" s="19" t="s">
        <v>93</v>
      </c>
      <c r="L34" s="19" t="s">
        <v>93</v>
      </c>
      <c r="M34" s="19" t="s">
        <v>93</v>
      </c>
      <c r="N34" s="21" t="s">
        <v>93</v>
      </c>
    </row>
    <row r="35" spans="1:14" ht="16.5" customHeight="1">
      <c r="A35" s="3"/>
      <c r="B35" s="16" t="s">
        <v>34</v>
      </c>
      <c r="C35" s="19">
        <v>225720</v>
      </c>
      <c r="D35" s="19">
        <v>87154.1</v>
      </c>
      <c r="E35" s="19">
        <v>138565.9</v>
      </c>
      <c r="F35" s="19">
        <v>249602.4</v>
      </c>
      <c r="G35" s="19">
        <v>102249.6</v>
      </c>
      <c r="H35" s="19">
        <v>147352.8</v>
      </c>
      <c r="I35" s="19">
        <v>256301.3</v>
      </c>
      <c r="J35" s="19">
        <v>103411.8</v>
      </c>
      <c r="K35" s="19">
        <v>152889.5</v>
      </c>
      <c r="L35" s="19">
        <v>316703.2</v>
      </c>
      <c r="M35" s="19">
        <v>132875.7</v>
      </c>
      <c r="N35" s="21">
        <v>183827.5</v>
      </c>
    </row>
    <row r="36" spans="2:14" ht="16.5" customHeight="1">
      <c r="B36" s="16" t="s">
        <v>49</v>
      </c>
      <c r="C36" s="19">
        <v>134550.1</v>
      </c>
      <c r="D36" s="19">
        <v>86313.8</v>
      </c>
      <c r="E36" s="19">
        <v>48236.3</v>
      </c>
      <c r="F36" s="19">
        <v>132260.2</v>
      </c>
      <c r="G36" s="19">
        <v>79461.3</v>
      </c>
      <c r="H36" s="19">
        <v>52798.9</v>
      </c>
      <c r="I36" s="19">
        <v>141897.3</v>
      </c>
      <c r="J36" s="19">
        <v>84512.1</v>
      </c>
      <c r="K36" s="19">
        <v>57385.2</v>
      </c>
      <c r="L36" s="19">
        <v>172975.4</v>
      </c>
      <c r="M36" s="19">
        <v>105005.9</v>
      </c>
      <c r="N36" s="21">
        <v>67969.5</v>
      </c>
    </row>
    <row r="37" spans="2:14" ht="16.5" customHeight="1">
      <c r="B37" s="16" t="s">
        <v>35</v>
      </c>
      <c r="C37" s="19">
        <v>266490.9</v>
      </c>
      <c r="D37" s="19">
        <v>108516.7</v>
      </c>
      <c r="E37" s="19">
        <v>157974.2</v>
      </c>
      <c r="F37" s="19">
        <v>282117.2</v>
      </c>
      <c r="G37" s="19">
        <v>106798.6</v>
      </c>
      <c r="H37" s="19">
        <v>175318.6</v>
      </c>
      <c r="I37" s="19">
        <v>313640</v>
      </c>
      <c r="J37" s="19">
        <v>133277.3</v>
      </c>
      <c r="K37" s="19">
        <v>180362.7</v>
      </c>
      <c r="L37" s="19">
        <v>374714.8</v>
      </c>
      <c r="M37" s="19">
        <v>164282.6</v>
      </c>
      <c r="N37" s="21">
        <v>210432.2</v>
      </c>
    </row>
    <row r="38" spans="2:14" ht="16.5" customHeight="1">
      <c r="B38" s="16" t="s">
        <v>48</v>
      </c>
      <c r="C38" s="19">
        <v>81302.1</v>
      </c>
      <c r="D38" s="19">
        <v>47562.6</v>
      </c>
      <c r="E38" s="19">
        <v>33739.5</v>
      </c>
      <c r="F38" s="19">
        <v>87872.29999999999</v>
      </c>
      <c r="G38" s="19">
        <v>52411.2</v>
      </c>
      <c r="H38" s="19">
        <v>35461.1</v>
      </c>
      <c r="I38" s="19">
        <v>92696.5</v>
      </c>
      <c r="J38" s="19">
        <v>55723.9</v>
      </c>
      <c r="K38" s="19">
        <v>36972.6</v>
      </c>
      <c r="L38" s="19">
        <v>115152.2</v>
      </c>
      <c r="M38" s="19">
        <v>72857.9</v>
      </c>
      <c r="N38" s="21">
        <v>42294.3</v>
      </c>
    </row>
    <row r="39" spans="2:14" ht="16.5" customHeight="1">
      <c r="B39" s="16" t="s">
        <v>51</v>
      </c>
      <c r="C39" s="19">
        <v>6004</v>
      </c>
      <c r="D39" s="19">
        <v>2954.3</v>
      </c>
      <c r="E39" s="19">
        <v>3049.7</v>
      </c>
      <c r="F39" s="19">
        <v>5484.5</v>
      </c>
      <c r="G39" s="19">
        <v>3397.8</v>
      </c>
      <c r="H39" s="19">
        <v>2086.7</v>
      </c>
      <c r="I39" s="19">
        <v>5214.8</v>
      </c>
      <c r="J39" s="19">
        <v>3201</v>
      </c>
      <c r="K39" s="19">
        <v>2013.8</v>
      </c>
      <c r="L39" s="19">
        <v>5999.9</v>
      </c>
      <c r="M39" s="19">
        <v>3775.5</v>
      </c>
      <c r="N39" s="21">
        <v>2224.4</v>
      </c>
    </row>
    <row r="40" spans="2:14" ht="16.5" customHeight="1">
      <c r="B40" s="16" t="s">
        <v>53</v>
      </c>
      <c r="C40" s="19">
        <v>12460.3</v>
      </c>
      <c r="D40" s="19">
        <v>7496.2</v>
      </c>
      <c r="E40" s="19">
        <v>4964.1</v>
      </c>
      <c r="F40" s="19">
        <v>13145.8</v>
      </c>
      <c r="G40" s="19">
        <v>7825.8</v>
      </c>
      <c r="H40" s="19">
        <v>5320</v>
      </c>
      <c r="I40" s="19">
        <v>11048.9</v>
      </c>
      <c r="J40" s="19">
        <v>5260.6</v>
      </c>
      <c r="K40" s="19">
        <v>5788.3</v>
      </c>
      <c r="L40" s="19">
        <v>20729.2</v>
      </c>
      <c r="M40" s="19">
        <v>13846</v>
      </c>
      <c r="N40" s="21">
        <v>6883.2</v>
      </c>
    </row>
    <row r="41" spans="2:14" ht="16.5" customHeight="1">
      <c r="B41" s="16" t="s">
        <v>52</v>
      </c>
      <c r="C41" s="19">
        <v>6277</v>
      </c>
      <c r="D41" s="19">
        <v>3279.3</v>
      </c>
      <c r="E41" s="19">
        <v>2997.7</v>
      </c>
      <c r="F41" s="19">
        <v>5391.9</v>
      </c>
      <c r="G41" s="19">
        <v>2208.2</v>
      </c>
      <c r="H41" s="19">
        <v>3183.7</v>
      </c>
      <c r="I41" s="19">
        <v>7314.1</v>
      </c>
      <c r="J41" s="19">
        <v>3964</v>
      </c>
      <c r="K41" s="19">
        <v>3350.1</v>
      </c>
      <c r="L41" s="19">
        <v>8265.6</v>
      </c>
      <c r="M41" s="19">
        <v>4418</v>
      </c>
      <c r="N41" s="21">
        <v>3847.6</v>
      </c>
    </row>
    <row r="42" spans="1:14" ht="16.5" customHeight="1">
      <c r="A42" s="3"/>
      <c r="B42" s="16" t="s">
        <v>50</v>
      </c>
      <c r="C42" s="19">
        <v>72361.3</v>
      </c>
      <c r="D42" s="19">
        <v>42465.3</v>
      </c>
      <c r="E42" s="19">
        <v>29896</v>
      </c>
      <c r="F42" s="19">
        <v>73595.5</v>
      </c>
      <c r="G42" s="19">
        <v>44399.6</v>
      </c>
      <c r="H42" s="19">
        <v>29195.9</v>
      </c>
      <c r="I42" s="19">
        <v>82262.6</v>
      </c>
      <c r="J42" s="19">
        <v>48538.8</v>
      </c>
      <c r="K42" s="19">
        <v>33723.8</v>
      </c>
      <c r="L42" s="19">
        <v>98580</v>
      </c>
      <c r="M42" s="19">
        <v>59403.1</v>
      </c>
      <c r="N42" s="21">
        <v>39176.9</v>
      </c>
    </row>
    <row r="43" spans="2:14" ht="16.5" customHeight="1">
      <c r="B43" s="15" t="s">
        <v>83</v>
      </c>
      <c r="C43" s="18">
        <v>928268.1</v>
      </c>
      <c r="D43" s="18">
        <v>613169</v>
      </c>
      <c r="E43" s="18">
        <v>315099.1</v>
      </c>
      <c r="F43" s="18">
        <v>1059656</v>
      </c>
      <c r="G43" s="18">
        <v>724221.6000000001</v>
      </c>
      <c r="H43" s="18">
        <v>335434.4</v>
      </c>
      <c r="I43" s="18">
        <v>1160497.6</v>
      </c>
      <c r="J43" s="18">
        <v>804692.4</v>
      </c>
      <c r="K43" s="18">
        <v>355805.2</v>
      </c>
      <c r="L43" s="18">
        <v>1426819.6</v>
      </c>
      <c r="M43" s="18">
        <v>1018565.7</v>
      </c>
      <c r="N43" s="20">
        <v>408253.9</v>
      </c>
    </row>
    <row r="44" spans="2:14" ht="16.5" customHeight="1">
      <c r="B44" s="16" t="s">
        <v>6</v>
      </c>
      <c r="C44" s="19">
        <v>75915.70000000001</v>
      </c>
      <c r="D44" s="19">
        <v>44254.3</v>
      </c>
      <c r="E44" s="19">
        <v>31661.4</v>
      </c>
      <c r="F44" s="19">
        <v>77768.1</v>
      </c>
      <c r="G44" s="19">
        <v>43619</v>
      </c>
      <c r="H44" s="19">
        <v>34149.1</v>
      </c>
      <c r="I44" s="19">
        <v>86300.3</v>
      </c>
      <c r="J44" s="19">
        <v>50390.2</v>
      </c>
      <c r="K44" s="19">
        <v>35910.1</v>
      </c>
      <c r="L44" s="19">
        <v>106931.2</v>
      </c>
      <c r="M44" s="19">
        <v>64827.2</v>
      </c>
      <c r="N44" s="21">
        <v>42104</v>
      </c>
    </row>
    <row r="45" spans="2:14" ht="16.5" customHeight="1">
      <c r="B45" s="16" t="s">
        <v>9</v>
      </c>
      <c r="C45" s="19">
        <v>150558.3</v>
      </c>
      <c r="D45" s="19">
        <v>75191.4</v>
      </c>
      <c r="E45" s="19">
        <v>75366.9</v>
      </c>
      <c r="F45" s="19">
        <v>164072.2</v>
      </c>
      <c r="G45" s="19">
        <v>84227.1</v>
      </c>
      <c r="H45" s="19">
        <v>79845.1</v>
      </c>
      <c r="I45" s="19">
        <v>177273.4</v>
      </c>
      <c r="J45" s="19">
        <v>94383.1</v>
      </c>
      <c r="K45" s="19">
        <v>82890.3</v>
      </c>
      <c r="L45" s="19">
        <v>212079.1</v>
      </c>
      <c r="M45" s="19">
        <v>117034.7</v>
      </c>
      <c r="N45" s="21">
        <v>95044.4</v>
      </c>
    </row>
    <row r="46" spans="2:14" ht="16.5" customHeight="1">
      <c r="B46" s="16" t="s">
        <v>5</v>
      </c>
      <c r="C46" s="19">
        <v>96267.7</v>
      </c>
      <c r="D46" s="19">
        <v>49975.2</v>
      </c>
      <c r="E46" s="19">
        <v>46292.5</v>
      </c>
      <c r="F46" s="19">
        <v>101260.29999999999</v>
      </c>
      <c r="G46" s="19">
        <v>57894.1</v>
      </c>
      <c r="H46" s="19">
        <v>43366.2</v>
      </c>
      <c r="I46" s="19">
        <v>112261</v>
      </c>
      <c r="J46" s="19">
        <v>67758.4</v>
      </c>
      <c r="K46" s="19">
        <v>44502.6</v>
      </c>
      <c r="L46" s="19">
        <v>136238.4</v>
      </c>
      <c r="M46" s="19">
        <v>86008.1</v>
      </c>
      <c r="N46" s="21">
        <v>50230.3</v>
      </c>
    </row>
    <row r="47" spans="2:14" ht="16.5" customHeight="1">
      <c r="B47" s="16" t="s">
        <v>8</v>
      </c>
      <c r="C47" s="19">
        <v>385477</v>
      </c>
      <c r="D47" s="19">
        <v>294192.9</v>
      </c>
      <c r="E47" s="19">
        <v>91284.1</v>
      </c>
      <c r="F47" s="19">
        <v>462798.7</v>
      </c>
      <c r="G47" s="19">
        <v>365547.2</v>
      </c>
      <c r="H47" s="19">
        <v>97251.5</v>
      </c>
      <c r="I47" s="19">
        <v>509615.9</v>
      </c>
      <c r="J47" s="19">
        <v>406767.9</v>
      </c>
      <c r="K47" s="19">
        <v>102848</v>
      </c>
      <c r="L47" s="19">
        <v>636553.8</v>
      </c>
      <c r="M47" s="19">
        <v>517867.2</v>
      </c>
      <c r="N47" s="21">
        <v>118686.6</v>
      </c>
    </row>
    <row r="48" spans="2:14" ht="16.5" customHeight="1">
      <c r="B48" s="16" t="s">
        <v>7</v>
      </c>
      <c r="C48" s="19">
        <v>220049.40000000002</v>
      </c>
      <c r="D48" s="19">
        <v>149555.2</v>
      </c>
      <c r="E48" s="19">
        <v>70494.2</v>
      </c>
      <c r="F48" s="19">
        <v>253756.7</v>
      </c>
      <c r="G48" s="19">
        <v>172934.2</v>
      </c>
      <c r="H48" s="19">
        <v>80822.5</v>
      </c>
      <c r="I48" s="19">
        <v>275047</v>
      </c>
      <c r="J48" s="19">
        <v>185392.8</v>
      </c>
      <c r="K48" s="19">
        <v>89654.2</v>
      </c>
      <c r="L48" s="19">
        <v>335017.1</v>
      </c>
      <c r="M48" s="19">
        <v>232828.5</v>
      </c>
      <c r="N48" s="21">
        <v>102188.6</v>
      </c>
    </row>
    <row r="49" spans="1:14" ht="16.5" customHeight="1">
      <c r="A49" s="3"/>
      <c r="B49" s="15" t="s">
        <v>26</v>
      </c>
      <c r="C49" s="18">
        <v>768411.5</v>
      </c>
      <c r="D49" s="18">
        <v>359405.89999999997</v>
      </c>
      <c r="E49" s="18">
        <v>409005.60000000003</v>
      </c>
      <c r="F49" s="18">
        <v>824833.8999999999</v>
      </c>
      <c r="G49" s="18">
        <v>392107.3</v>
      </c>
      <c r="H49" s="18">
        <v>432726.60000000003</v>
      </c>
      <c r="I49" s="18">
        <v>909613.2</v>
      </c>
      <c r="J49" s="18">
        <v>445766.9</v>
      </c>
      <c r="K49" s="18">
        <v>463846.3</v>
      </c>
      <c r="L49" s="18">
        <v>1119675.2</v>
      </c>
      <c r="M49" s="18">
        <v>565749.5</v>
      </c>
      <c r="N49" s="20">
        <v>553925.7</v>
      </c>
    </row>
    <row r="50" spans="2:14" ht="16.5" customHeight="1">
      <c r="B50" s="16" t="s">
        <v>28</v>
      </c>
      <c r="C50" s="19">
        <v>256061.5</v>
      </c>
      <c r="D50" s="19">
        <v>150844.8</v>
      </c>
      <c r="E50" s="19">
        <v>105216.7</v>
      </c>
      <c r="F50" s="19">
        <v>277920.3</v>
      </c>
      <c r="G50" s="19">
        <v>163286.8</v>
      </c>
      <c r="H50" s="19">
        <v>114633.5</v>
      </c>
      <c r="I50" s="19">
        <v>304777.1</v>
      </c>
      <c r="J50" s="19">
        <v>180074</v>
      </c>
      <c r="K50" s="19">
        <v>124703.1</v>
      </c>
      <c r="L50" s="19">
        <v>379921.9</v>
      </c>
      <c r="M50" s="19">
        <v>230517.6</v>
      </c>
      <c r="N50" s="21">
        <v>149404.3</v>
      </c>
    </row>
    <row r="51" spans="2:14" ht="16.5" customHeight="1">
      <c r="B51" s="16" t="s">
        <v>29</v>
      </c>
      <c r="C51" s="19">
        <v>169422.8</v>
      </c>
      <c r="D51" s="19">
        <v>104965</v>
      </c>
      <c r="E51" s="19">
        <v>64457.8</v>
      </c>
      <c r="F51" s="19">
        <v>187640.59999999998</v>
      </c>
      <c r="G51" s="19">
        <v>118840.2</v>
      </c>
      <c r="H51" s="19">
        <v>68800.4</v>
      </c>
      <c r="I51" s="19">
        <v>205734.5</v>
      </c>
      <c r="J51" s="19">
        <v>133287</v>
      </c>
      <c r="K51" s="19">
        <v>72447.5</v>
      </c>
      <c r="L51" s="19">
        <v>250940.9</v>
      </c>
      <c r="M51" s="19">
        <v>168428.5</v>
      </c>
      <c r="N51" s="21">
        <v>82512.4</v>
      </c>
    </row>
    <row r="52" spans="2:14" ht="16.5" customHeight="1">
      <c r="B52" s="16" t="s">
        <v>27</v>
      </c>
      <c r="C52" s="19">
        <v>117407</v>
      </c>
      <c r="D52" s="19">
        <v>72411.9</v>
      </c>
      <c r="E52" s="19">
        <v>44995.1</v>
      </c>
      <c r="F52" s="19">
        <v>126462.2</v>
      </c>
      <c r="G52" s="19">
        <v>78816.7</v>
      </c>
      <c r="H52" s="19">
        <v>47645.5</v>
      </c>
      <c r="I52" s="19">
        <v>147749.5</v>
      </c>
      <c r="J52" s="19">
        <v>98397.2</v>
      </c>
      <c r="K52" s="19">
        <v>49352.3</v>
      </c>
      <c r="L52" s="19">
        <v>180528.6</v>
      </c>
      <c r="M52" s="19">
        <v>123505.8</v>
      </c>
      <c r="N52" s="21">
        <v>57022.8</v>
      </c>
    </row>
    <row r="53" spans="2:14" ht="16.5" customHeight="1">
      <c r="B53" s="16" t="s">
        <v>31</v>
      </c>
      <c r="C53" s="19">
        <v>101794.1</v>
      </c>
      <c r="D53" s="19">
        <v>8656.3</v>
      </c>
      <c r="E53" s="19">
        <v>93137.8</v>
      </c>
      <c r="F53" s="19">
        <v>113073.5</v>
      </c>
      <c r="G53" s="19">
        <v>7292</v>
      </c>
      <c r="H53" s="19">
        <v>105781.5</v>
      </c>
      <c r="I53" s="19">
        <v>142801.9</v>
      </c>
      <c r="J53" s="19">
        <v>8593.5</v>
      </c>
      <c r="K53" s="19">
        <v>134208.4</v>
      </c>
      <c r="L53" s="19">
        <v>169728.9</v>
      </c>
      <c r="M53" s="19">
        <v>10260.2</v>
      </c>
      <c r="N53" s="21">
        <v>159468.7</v>
      </c>
    </row>
    <row r="54" spans="2:14" ht="16.5" customHeight="1">
      <c r="B54" s="16" t="s">
        <v>30</v>
      </c>
      <c r="C54" s="19">
        <v>123726.1</v>
      </c>
      <c r="D54" s="19">
        <v>22527.9</v>
      </c>
      <c r="E54" s="19">
        <v>101198.2</v>
      </c>
      <c r="F54" s="19">
        <v>119737.29999999999</v>
      </c>
      <c r="G54" s="19">
        <v>23871.6</v>
      </c>
      <c r="H54" s="19">
        <v>95865.7</v>
      </c>
      <c r="I54" s="19">
        <v>108550.2</v>
      </c>
      <c r="J54" s="19">
        <v>25415.2</v>
      </c>
      <c r="K54" s="19">
        <v>83135</v>
      </c>
      <c r="L54" s="19">
        <v>138554.9</v>
      </c>
      <c r="M54" s="19">
        <v>33037.4</v>
      </c>
      <c r="N54" s="21">
        <v>105517.5</v>
      </c>
    </row>
    <row r="55" spans="1:14" ht="16.5" customHeight="1">
      <c r="A55" s="3"/>
      <c r="B55" s="15" t="s">
        <v>91</v>
      </c>
      <c r="C55" s="18">
        <v>737478.9000000001</v>
      </c>
      <c r="D55" s="18">
        <v>376963.5</v>
      </c>
      <c r="E55" s="18">
        <v>360515.4</v>
      </c>
      <c r="F55" s="18">
        <v>751781.6000000001</v>
      </c>
      <c r="G55" s="18">
        <v>385871.60000000003</v>
      </c>
      <c r="H55" s="18">
        <v>365910</v>
      </c>
      <c r="I55" s="18">
        <v>810736.4</v>
      </c>
      <c r="J55" s="18">
        <v>433035.3</v>
      </c>
      <c r="K55" s="18">
        <v>377701.1</v>
      </c>
      <c r="L55" s="18">
        <v>999720.1</v>
      </c>
      <c r="M55" s="18">
        <v>556430.8</v>
      </c>
      <c r="N55" s="20">
        <v>443289.3</v>
      </c>
    </row>
    <row r="56" spans="2:14" ht="16.5" customHeight="1">
      <c r="B56" s="16" t="s">
        <v>21</v>
      </c>
      <c r="C56" s="19">
        <v>74007.5</v>
      </c>
      <c r="D56" s="19">
        <v>33241</v>
      </c>
      <c r="E56" s="19">
        <v>40766.5</v>
      </c>
      <c r="F56" s="19">
        <v>78259.29999999999</v>
      </c>
      <c r="G56" s="19">
        <v>36363.6</v>
      </c>
      <c r="H56" s="19">
        <v>41895.7</v>
      </c>
      <c r="I56" s="19">
        <v>88376.9</v>
      </c>
      <c r="J56" s="19">
        <v>44619</v>
      </c>
      <c r="K56" s="19">
        <v>43757.9</v>
      </c>
      <c r="L56" s="19">
        <v>110318.2</v>
      </c>
      <c r="M56" s="19">
        <v>60105.8</v>
      </c>
      <c r="N56" s="21">
        <v>50212.4</v>
      </c>
    </row>
    <row r="57" spans="2:14" ht="16.5" customHeight="1">
      <c r="B57" s="16" t="s">
        <v>25</v>
      </c>
      <c r="C57" s="19">
        <v>330318.4</v>
      </c>
      <c r="D57" s="19">
        <v>205857.7</v>
      </c>
      <c r="E57" s="19">
        <v>124460.7</v>
      </c>
      <c r="F57" s="19">
        <v>314183.4</v>
      </c>
      <c r="G57" s="19">
        <v>193069.3</v>
      </c>
      <c r="H57" s="19">
        <v>121114.1</v>
      </c>
      <c r="I57" s="19">
        <v>335319.1</v>
      </c>
      <c r="J57" s="19">
        <v>214488.7</v>
      </c>
      <c r="K57" s="19">
        <v>120830.4</v>
      </c>
      <c r="L57" s="19">
        <v>415907.2</v>
      </c>
      <c r="M57" s="19">
        <v>278272.3</v>
      </c>
      <c r="N57" s="21">
        <v>137634.9</v>
      </c>
    </row>
    <row r="58" spans="2:14" ht="16.5" customHeight="1">
      <c r="B58" s="16" t="s">
        <v>22</v>
      </c>
      <c r="C58" s="19">
        <v>52075.5</v>
      </c>
      <c r="D58" s="19">
        <v>15243.8</v>
      </c>
      <c r="E58" s="19">
        <v>36831.7</v>
      </c>
      <c r="F58" s="19">
        <v>55556.6</v>
      </c>
      <c r="G58" s="19">
        <v>16957.5</v>
      </c>
      <c r="H58" s="19">
        <v>38599.1</v>
      </c>
      <c r="I58" s="19">
        <v>60766.3</v>
      </c>
      <c r="J58" s="19">
        <v>19504.8</v>
      </c>
      <c r="K58" s="19">
        <v>41261.5</v>
      </c>
      <c r="L58" s="19">
        <v>84904.3</v>
      </c>
      <c r="M58" s="19">
        <v>26597.8</v>
      </c>
      <c r="N58" s="21">
        <v>58306.5</v>
      </c>
    </row>
    <row r="59" spans="2:14" ht="16.5" customHeight="1">
      <c r="B59" s="16" t="s">
        <v>84</v>
      </c>
      <c r="C59" s="19">
        <v>116435.20000000001</v>
      </c>
      <c r="D59" s="19">
        <v>62357.9</v>
      </c>
      <c r="E59" s="19">
        <v>54077.3</v>
      </c>
      <c r="F59" s="19">
        <v>124886.5</v>
      </c>
      <c r="G59" s="19">
        <v>67854.4</v>
      </c>
      <c r="H59" s="19">
        <v>57032.1</v>
      </c>
      <c r="I59" s="19">
        <v>137133.9</v>
      </c>
      <c r="J59" s="19">
        <v>77568.6</v>
      </c>
      <c r="K59" s="19">
        <v>59565.3</v>
      </c>
      <c r="L59" s="19">
        <v>162551.9</v>
      </c>
      <c r="M59" s="19">
        <v>94049.3</v>
      </c>
      <c r="N59" s="21">
        <v>68502.6</v>
      </c>
    </row>
    <row r="60" spans="2:14" ht="16.5" customHeight="1">
      <c r="B60" s="16" t="s">
        <v>24</v>
      </c>
      <c r="C60" s="19">
        <v>119884.8</v>
      </c>
      <c r="D60" s="19">
        <v>51058.3</v>
      </c>
      <c r="E60" s="19">
        <v>68826.5</v>
      </c>
      <c r="F60" s="19">
        <v>134609.8</v>
      </c>
      <c r="G60" s="19">
        <v>61551.9</v>
      </c>
      <c r="H60" s="19">
        <v>73057.9</v>
      </c>
      <c r="I60" s="19">
        <v>142013.3</v>
      </c>
      <c r="J60" s="19">
        <v>66073.6</v>
      </c>
      <c r="K60" s="19">
        <v>75939.7</v>
      </c>
      <c r="L60" s="19">
        <v>170101.3</v>
      </c>
      <c r="M60" s="19">
        <v>83623.5</v>
      </c>
      <c r="N60" s="21">
        <v>86477.8</v>
      </c>
    </row>
    <row r="61" spans="2:14" ht="16.5" customHeight="1">
      <c r="B61" s="16" t="s">
        <v>23</v>
      </c>
      <c r="C61" s="19">
        <v>44757.5</v>
      </c>
      <c r="D61" s="19">
        <v>9204.8</v>
      </c>
      <c r="E61" s="19">
        <v>35552.7</v>
      </c>
      <c r="F61" s="19">
        <v>44286</v>
      </c>
      <c r="G61" s="19">
        <v>10074.9</v>
      </c>
      <c r="H61" s="19">
        <v>34211.1</v>
      </c>
      <c r="I61" s="19">
        <v>47126.9</v>
      </c>
      <c r="J61" s="19">
        <v>10780.6</v>
      </c>
      <c r="K61" s="19">
        <v>36346.3</v>
      </c>
      <c r="L61" s="19">
        <v>55937.2</v>
      </c>
      <c r="M61" s="19">
        <v>13782.1</v>
      </c>
      <c r="N61" s="21">
        <v>42155.1</v>
      </c>
    </row>
    <row r="62" spans="2:14" ht="16.5" customHeight="1">
      <c r="B62" s="15" t="s">
        <v>85</v>
      </c>
      <c r="C62" s="18">
        <v>740162.6</v>
      </c>
      <c r="D62" s="18">
        <v>341981.7</v>
      </c>
      <c r="E62" s="18">
        <v>398180.9</v>
      </c>
      <c r="F62" s="18">
        <v>761118.1000000001</v>
      </c>
      <c r="G62" s="18">
        <v>340160.5</v>
      </c>
      <c r="H62" s="18">
        <v>420957.6</v>
      </c>
      <c r="I62" s="18">
        <v>901565.6</v>
      </c>
      <c r="J62" s="18">
        <v>398289.7</v>
      </c>
      <c r="K62" s="18">
        <v>503275.9</v>
      </c>
      <c r="L62" s="18">
        <v>1095942.9</v>
      </c>
      <c r="M62" s="18">
        <v>501406.5</v>
      </c>
      <c r="N62" s="20">
        <v>594536.4</v>
      </c>
    </row>
    <row r="63" spans="2:14" ht="16.5" customHeight="1">
      <c r="B63" s="16" t="s">
        <v>72</v>
      </c>
      <c r="C63" s="19">
        <v>1379.2</v>
      </c>
      <c r="D63" s="19">
        <v>290</v>
      </c>
      <c r="E63" s="19">
        <v>1089.2</v>
      </c>
      <c r="F63" s="19">
        <v>1519.1999999999998</v>
      </c>
      <c r="G63" s="19">
        <v>364.6</v>
      </c>
      <c r="H63" s="19">
        <v>1154.6</v>
      </c>
      <c r="I63" s="19">
        <v>1605.2</v>
      </c>
      <c r="J63" s="19">
        <v>406.6</v>
      </c>
      <c r="K63" s="19">
        <v>1198.6</v>
      </c>
      <c r="L63" s="19">
        <v>1586.2</v>
      </c>
      <c r="M63" s="19">
        <v>238</v>
      </c>
      <c r="N63" s="21">
        <v>1348.2</v>
      </c>
    </row>
    <row r="64" spans="2:14" ht="16.5" customHeight="1">
      <c r="B64" s="16" t="s">
        <v>39</v>
      </c>
      <c r="C64" s="19">
        <v>144684.4</v>
      </c>
      <c r="D64" s="19">
        <v>54290.1</v>
      </c>
      <c r="E64" s="19">
        <v>90394.3</v>
      </c>
      <c r="F64" s="19">
        <v>153109.2</v>
      </c>
      <c r="G64" s="19">
        <v>57534.2</v>
      </c>
      <c r="H64" s="19">
        <v>95575</v>
      </c>
      <c r="I64" s="19">
        <v>166688.9</v>
      </c>
      <c r="J64" s="19">
        <v>66632.7</v>
      </c>
      <c r="K64" s="19">
        <v>100056.2</v>
      </c>
      <c r="L64" s="19">
        <v>204876</v>
      </c>
      <c r="M64" s="19">
        <v>88946.4</v>
      </c>
      <c r="N64" s="21">
        <v>115929.6</v>
      </c>
    </row>
    <row r="65" spans="2:14" ht="16.5" customHeight="1">
      <c r="B65" s="16" t="s">
        <v>32</v>
      </c>
      <c r="C65" s="19">
        <v>123809.9</v>
      </c>
      <c r="D65" s="19">
        <v>74055.9</v>
      </c>
      <c r="E65" s="19">
        <v>49754</v>
      </c>
      <c r="F65" s="19">
        <v>134140.7</v>
      </c>
      <c r="G65" s="19">
        <v>79853.6</v>
      </c>
      <c r="H65" s="19">
        <v>54287.1</v>
      </c>
      <c r="I65" s="19">
        <v>154726.1</v>
      </c>
      <c r="J65" s="19">
        <v>97161.4</v>
      </c>
      <c r="K65" s="19">
        <v>57564.7</v>
      </c>
      <c r="L65" s="19">
        <v>183613.6</v>
      </c>
      <c r="M65" s="19">
        <v>120485.7</v>
      </c>
      <c r="N65" s="21">
        <v>63127.9</v>
      </c>
    </row>
    <row r="66" spans="2:14" ht="16.5" customHeight="1">
      <c r="B66" s="16" t="s">
        <v>42</v>
      </c>
      <c r="C66" s="19">
        <v>186079.9</v>
      </c>
      <c r="D66" s="19">
        <v>113480.5</v>
      </c>
      <c r="E66" s="19">
        <v>72599.4</v>
      </c>
      <c r="F66" s="19">
        <v>178104</v>
      </c>
      <c r="G66" s="19">
        <v>101254.6</v>
      </c>
      <c r="H66" s="19">
        <v>76849.4</v>
      </c>
      <c r="I66" s="19">
        <v>199168.3</v>
      </c>
      <c r="J66" s="19">
        <v>117135.8</v>
      </c>
      <c r="K66" s="19">
        <v>82032.5</v>
      </c>
      <c r="L66" s="19">
        <v>232046.5</v>
      </c>
      <c r="M66" s="19">
        <v>137310.6</v>
      </c>
      <c r="N66" s="21">
        <v>94735.9</v>
      </c>
    </row>
    <row r="67" spans="2:14" ht="16.5" customHeight="1">
      <c r="B67" s="16" t="s">
        <v>40</v>
      </c>
      <c r="C67" s="19">
        <v>112757.79999999999</v>
      </c>
      <c r="D67" s="19">
        <v>37836.9</v>
      </c>
      <c r="E67" s="19">
        <v>74920.9</v>
      </c>
      <c r="F67" s="19">
        <v>110725.9</v>
      </c>
      <c r="G67" s="19">
        <v>32435.9</v>
      </c>
      <c r="H67" s="19">
        <v>78290</v>
      </c>
      <c r="I67" s="19">
        <v>184940.5</v>
      </c>
      <c r="J67" s="19">
        <v>41891.5</v>
      </c>
      <c r="K67" s="19">
        <v>143049</v>
      </c>
      <c r="L67" s="19">
        <v>235103.1</v>
      </c>
      <c r="M67" s="19">
        <v>52418.2</v>
      </c>
      <c r="N67" s="21">
        <v>182684.9</v>
      </c>
    </row>
    <row r="68" spans="2:14" ht="16.5" customHeight="1">
      <c r="B68" s="16" t="s">
        <v>86</v>
      </c>
      <c r="C68" s="19">
        <v>97731.9</v>
      </c>
      <c r="D68" s="19">
        <v>30241.2</v>
      </c>
      <c r="E68" s="19">
        <v>67490.7</v>
      </c>
      <c r="F68" s="19">
        <v>103990.8</v>
      </c>
      <c r="G68" s="19">
        <v>33085.3</v>
      </c>
      <c r="H68" s="19">
        <v>70905.5</v>
      </c>
      <c r="I68" s="19">
        <v>109500.3</v>
      </c>
      <c r="J68" s="19">
        <v>35669</v>
      </c>
      <c r="K68" s="19">
        <v>73831.3</v>
      </c>
      <c r="L68" s="19">
        <v>138460.4</v>
      </c>
      <c r="M68" s="19">
        <v>53494.9</v>
      </c>
      <c r="N68" s="21">
        <v>84965.5</v>
      </c>
    </row>
    <row r="69" spans="2:14" ht="16.5" customHeight="1">
      <c r="B69" s="16" t="s">
        <v>41</v>
      </c>
      <c r="C69" s="19">
        <v>73719.5</v>
      </c>
      <c r="D69" s="19">
        <v>31787.1</v>
      </c>
      <c r="E69" s="19">
        <v>41932.4</v>
      </c>
      <c r="F69" s="19">
        <v>79528.3</v>
      </c>
      <c r="G69" s="19">
        <v>35632.3</v>
      </c>
      <c r="H69" s="19">
        <v>43896</v>
      </c>
      <c r="I69" s="19">
        <v>84936.3</v>
      </c>
      <c r="J69" s="19">
        <v>39392.7</v>
      </c>
      <c r="K69" s="19">
        <v>45543.6</v>
      </c>
      <c r="L69" s="19">
        <v>100257.1</v>
      </c>
      <c r="M69" s="19">
        <v>48512.7</v>
      </c>
      <c r="N69" s="21">
        <v>51744.4</v>
      </c>
    </row>
    <row r="70" spans="2:14" ht="16.5" customHeight="1">
      <c r="B70" s="15" t="s">
        <v>87</v>
      </c>
      <c r="C70" s="18">
        <v>715043.4</v>
      </c>
      <c r="D70" s="18">
        <v>331843.80000000005</v>
      </c>
      <c r="E70" s="18">
        <v>383199.6</v>
      </c>
      <c r="F70" s="18">
        <v>774811.6</v>
      </c>
      <c r="G70" s="18">
        <v>367160.3</v>
      </c>
      <c r="H70" s="18">
        <v>407651.3</v>
      </c>
      <c r="I70" s="18">
        <v>816192.8</v>
      </c>
      <c r="J70" s="18">
        <v>385308.2</v>
      </c>
      <c r="K70" s="18">
        <v>430884.6</v>
      </c>
      <c r="L70" s="18">
        <v>982916.3</v>
      </c>
      <c r="M70" s="18">
        <v>484591.5</v>
      </c>
      <c r="N70" s="20">
        <v>498324.8</v>
      </c>
    </row>
    <row r="71" spans="2:14" ht="16.5" customHeight="1">
      <c r="B71" s="16" t="s">
        <v>33</v>
      </c>
      <c r="C71" s="19">
        <v>123607.7</v>
      </c>
      <c r="D71" s="19">
        <v>62560.5</v>
      </c>
      <c r="E71" s="19">
        <v>61047.2</v>
      </c>
      <c r="F71" s="19">
        <v>129655.7</v>
      </c>
      <c r="G71" s="19">
        <v>65589.9</v>
      </c>
      <c r="H71" s="19">
        <v>64065.8</v>
      </c>
      <c r="I71" s="19">
        <v>132033.2</v>
      </c>
      <c r="J71" s="19">
        <v>65577.3</v>
      </c>
      <c r="K71" s="19">
        <v>66455.9</v>
      </c>
      <c r="L71" s="19">
        <v>160892.8</v>
      </c>
      <c r="M71" s="19">
        <v>85390.8</v>
      </c>
      <c r="N71" s="21">
        <v>75502</v>
      </c>
    </row>
    <row r="72" spans="2:14" ht="16.5" customHeight="1">
      <c r="B72" s="16" t="s">
        <v>43</v>
      </c>
      <c r="C72" s="19">
        <v>128922.5</v>
      </c>
      <c r="D72" s="19">
        <v>39302.1</v>
      </c>
      <c r="E72" s="19">
        <v>89620.4</v>
      </c>
      <c r="F72" s="19">
        <v>135273.6</v>
      </c>
      <c r="G72" s="19">
        <v>42276.6</v>
      </c>
      <c r="H72" s="19">
        <v>92997</v>
      </c>
      <c r="I72" s="19">
        <v>141068.1</v>
      </c>
      <c r="J72" s="19">
        <v>42431.4</v>
      </c>
      <c r="K72" s="19">
        <v>98636.7</v>
      </c>
      <c r="L72" s="19">
        <v>166363.7</v>
      </c>
      <c r="M72" s="19">
        <v>55492.1</v>
      </c>
      <c r="N72" s="21">
        <v>110871.6</v>
      </c>
    </row>
    <row r="73" spans="2:14" ht="16.5" customHeight="1">
      <c r="B73" s="16" t="s">
        <v>44</v>
      </c>
      <c r="C73" s="19">
        <v>156608.8</v>
      </c>
      <c r="D73" s="19">
        <v>90787.3</v>
      </c>
      <c r="E73" s="19">
        <v>65821.5</v>
      </c>
      <c r="F73" s="19">
        <v>172572</v>
      </c>
      <c r="G73" s="19">
        <v>103405.3</v>
      </c>
      <c r="H73" s="19">
        <v>69166.7</v>
      </c>
      <c r="I73" s="19">
        <v>177080.9</v>
      </c>
      <c r="J73" s="19">
        <v>105348.3</v>
      </c>
      <c r="K73" s="19">
        <v>71732.6</v>
      </c>
      <c r="L73" s="19">
        <v>205773.8</v>
      </c>
      <c r="M73" s="19">
        <v>124036.5</v>
      </c>
      <c r="N73" s="21">
        <v>81737.3</v>
      </c>
    </row>
    <row r="74" spans="1:14" ht="16.5" customHeight="1">
      <c r="A74" s="3"/>
      <c r="B74" s="16" t="s">
        <v>45</v>
      </c>
      <c r="C74" s="19">
        <v>305904.4</v>
      </c>
      <c r="D74" s="19">
        <v>139193.9</v>
      </c>
      <c r="E74" s="19">
        <v>166710.5</v>
      </c>
      <c r="F74" s="19">
        <v>337310.3</v>
      </c>
      <c r="G74" s="19">
        <v>155888.5</v>
      </c>
      <c r="H74" s="19">
        <v>181421.8</v>
      </c>
      <c r="I74" s="19">
        <v>366010.6</v>
      </c>
      <c r="J74" s="19">
        <v>171951.2</v>
      </c>
      <c r="K74" s="19">
        <v>194059.4</v>
      </c>
      <c r="L74" s="19">
        <v>449886</v>
      </c>
      <c r="M74" s="19">
        <v>219672.1</v>
      </c>
      <c r="N74" s="21">
        <v>230213.9</v>
      </c>
    </row>
    <row r="75" spans="2:14" ht="16.5" customHeight="1">
      <c r="B75" s="15" t="s">
        <v>14</v>
      </c>
      <c r="C75" s="18">
        <v>624742.7</v>
      </c>
      <c r="D75" s="18">
        <v>320340.2</v>
      </c>
      <c r="E75" s="18">
        <v>304402.5</v>
      </c>
      <c r="F75" s="18">
        <v>654282</v>
      </c>
      <c r="G75" s="18">
        <v>332898.89999999997</v>
      </c>
      <c r="H75" s="18">
        <v>321383.1</v>
      </c>
      <c r="I75" s="18">
        <v>716694</v>
      </c>
      <c r="J75" s="18">
        <v>379964.8</v>
      </c>
      <c r="K75" s="18">
        <v>336729.2</v>
      </c>
      <c r="L75" s="18">
        <v>800498.4</v>
      </c>
      <c r="M75" s="18">
        <v>434113.7</v>
      </c>
      <c r="N75" s="20">
        <v>366384.7</v>
      </c>
    </row>
    <row r="76" spans="2:14" ht="16.5" customHeight="1">
      <c r="B76" s="16" t="s">
        <v>15</v>
      </c>
      <c r="C76" s="19">
        <v>79077.3</v>
      </c>
      <c r="D76" s="19">
        <v>41918.3</v>
      </c>
      <c r="E76" s="19">
        <v>37159</v>
      </c>
      <c r="F76" s="19">
        <v>83197.9</v>
      </c>
      <c r="G76" s="19">
        <v>44671.4</v>
      </c>
      <c r="H76" s="19">
        <v>38526.5</v>
      </c>
      <c r="I76" s="19">
        <v>91820</v>
      </c>
      <c r="J76" s="19">
        <v>51005.2</v>
      </c>
      <c r="K76" s="19">
        <v>40814.8</v>
      </c>
      <c r="L76" s="19">
        <v>115805.7</v>
      </c>
      <c r="M76" s="19">
        <v>69801.8</v>
      </c>
      <c r="N76" s="21">
        <v>46003.9</v>
      </c>
    </row>
    <row r="77" spans="2:14" ht="16.5" customHeight="1">
      <c r="B77" s="16" t="s">
        <v>17</v>
      </c>
      <c r="C77" s="19">
        <v>58049.6</v>
      </c>
      <c r="D77" s="19">
        <v>33096</v>
      </c>
      <c r="E77" s="19">
        <v>24953.6</v>
      </c>
      <c r="F77" s="19">
        <v>60194.5</v>
      </c>
      <c r="G77" s="19">
        <v>34193.4</v>
      </c>
      <c r="H77" s="19">
        <v>26001.1</v>
      </c>
      <c r="I77" s="19">
        <v>71356.4</v>
      </c>
      <c r="J77" s="19">
        <v>44234.4</v>
      </c>
      <c r="K77" s="19">
        <v>27122</v>
      </c>
      <c r="L77" s="19">
        <v>85203</v>
      </c>
      <c r="M77" s="19">
        <v>54136.7</v>
      </c>
      <c r="N77" s="21">
        <v>31066.3</v>
      </c>
    </row>
    <row r="78" spans="2:14" ht="16.5" customHeight="1">
      <c r="B78" s="16" t="s">
        <v>19</v>
      </c>
      <c r="C78" s="19">
        <v>100225.8</v>
      </c>
      <c r="D78" s="19">
        <v>43322</v>
      </c>
      <c r="E78" s="19">
        <v>56903.8</v>
      </c>
      <c r="F78" s="19">
        <v>103596.1</v>
      </c>
      <c r="G78" s="19">
        <v>43401.9</v>
      </c>
      <c r="H78" s="19">
        <v>60194.2</v>
      </c>
      <c r="I78" s="19">
        <v>105000.2</v>
      </c>
      <c r="J78" s="19">
        <v>42932.7</v>
      </c>
      <c r="K78" s="19">
        <v>62067.5</v>
      </c>
      <c r="L78" s="19">
        <v>132640.4</v>
      </c>
      <c r="M78" s="19">
        <v>62698.5</v>
      </c>
      <c r="N78" s="21">
        <v>69941.9</v>
      </c>
    </row>
    <row r="79" spans="2:14" ht="16.5" customHeight="1">
      <c r="B79" s="16" t="s">
        <v>18</v>
      </c>
      <c r="C79" s="19">
        <v>43826.5</v>
      </c>
      <c r="D79" s="19">
        <v>23354.6</v>
      </c>
      <c r="E79" s="19">
        <v>20471.9</v>
      </c>
      <c r="F79" s="19">
        <v>45866.9</v>
      </c>
      <c r="G79" s="19">
        <v>25155.5</v>
      </c>
      <c r="H79" s="19">
        <v>20711.4</v>
      </c>
      <c r="I79" s="19">
        <v>49437.7</v>
      </c>
      <c r="J79" s="19">
        <v>28231.1</v>
      </c>
      <c r="K79" s="19">
        <v>21206.6</v>
      </c>
      <c r="L79" s="19">
        <v>59431.1</v>
      </c>
      <c r="M79" s="19">
        <v>35768.2</v>
      </c>
      <c r="N79" s="21">
        <v>23662.9</v>
      </c>
    </row>
    <row r="80" spans="2:14" ht="16.5" customHeight="1">
      <c r="B80" s="16" t="s">
        <v>88</v>
      </c>
      <c r="C80" s="19">
        <v>209574</v>
      </c>
      <c r="D80" s="19">
        <v>116824.1</v>
      </c>
      <c r="E80" s="19">
        <v>92749.9</v>
      </c>
      <c r="F80" s="19">
        <v>218394.09999999998</v>
      </c>
      <c r="G80" s="19">
        <v>118242.4</v>
      </c>
      <c r="H80" s="19">
        <v>100151.7</v>
      </c>
      <c r="I80" s="19">
        <v>235272.7</v>
      </c>
      <c r="J80" s="19">
        <v>128668.6</v>
      </c>
      <c r="K80" s="19">
        <v>106604.1</v>
      </c>
      <c r="L80" s="19">
        <v>215124.3</v>
      </c>
      <c r="M80" s="19">
        <v>109480.8</v>
      </c>
      <c r="N80" s="21">
        <v>105643.5</v>
      </c>
    </row>
    <row r="81" spans="2:14" ht="16.5" customHeight="1">
      <c r="B81" s="16" t="s">
        <v>16</v>
      </c>
      <c r="C81" s="19">
        <v>133989.5</v>
      </c>
      <c r="D81" s="19">
        <v>61825.2</v>
      </c>
      <c r="E81" s="19">
        <v>72164.3</v>
      </c>
      <c r="F81" s="19">
        <v>143032.5</v>
      </c>
      <c r="G81" s="19">
        <v>67234.3</v>
      </c>
      <c r="H81" s="19">
        <v>75798.2</v>
      </c>
      <c r="I81" s="19">
        <v>163807</v>
      </c>
      <c r="J81" s="19">
        <v>84892.8</v>
      </c>
      <c r="K81" s="19">
        <v>78914.2</v>
      </c>
      <c r="L81" s="19">
        <v>192293.9</v>
      </c>
      <c r="M81" s="19">
        <v>102227.7</v>
      </c>
      <c r="N81" s="21">
        <v>90066.2</v>
      </c>
    </row>
    <row r="82" spans="1:14" ht="16.5" customHeight="1">
      <c r="A82" s="3"/>
      <c r="B82" s="15" t="s">
        <v>89</v>
      </c>
      <c r="C82" s="18">
        <v>80397</v>
      </c>
      <c r="D82" s="18">
        <v>6784</v>
      </c>
      <c r="E82" s="18">
        <v>73612.99999999999</v>
      </c>
      <c r="F82" s="18">
        <v>84353.6</v>
      </c>
      <c r="G82" s="18">
        <v>6482.3</v>
      </c>
      <c r="H82" s="18">
        <v>77871.3</v>
      </c>
      <c r="I82" s="18">
        <v>94448.9</v>
      </c>
      <c r="J82" s="18">
        <v>11378.7</v>
      </c>
      <c r="K82" s="18">
        <v>83070.2</v>
      </c>
      <c r="L82" s="18">
        <v>121208.4</v>
      </c>
      <c r="M82" s="18">
        <v>18029.3</v>
      </c>
      <c r="N82" s="20">
        <v>103179.1</v>
      </c>
    </row>
    <row r="83" spans="2:14" ht="16.5" customHeight="1">
      <c r="B83" s="16" t="s">
        <v>47</v>
      </c>
      <c r="C83" s="19">
        <v>21381.8</v>
      </c>
      <c r="D83" s="19">
        <v>5326.5</v>
      </c>
      <c r="E83" s="19">
        <v>16055.3</v>
      </c>
      <c r="F83" s="19">
        <v>21811.7</v>
      </c>
      <c r="G83" s="19">
        <v>4720.3</v>
      </c>
      <c r="H83" s="19">
        <v>17091.4</v>
      </c>
      <c r="I83" s="19">
        <v>26648.1</v>
      </c>
      <c r="J83" s="19">
        <v>8518</v>
      </c>
      <c r="K83" s="19">
        <v>18130.1</v>
      </c>
      <c r="L83" s="19">
        <v>30367.6</v>
      </c>
      <c r="M83" s="19">
        <v>9289.9</v>
      </c>
      <c r="N83" s="21">
        <v>21077.7</v>
      </c>
    </row>
    <row r="84" spans="2:14" ht="16.5" customHeight="1">
      <c r="B84" s="16" t="s">
        <v>54</v>
      </c>
      <c r="C84" s="19">
        <v>36841.4</v>
      </c>
      <c r="D84" s="19">
        <v>277.5</v>
      </c>
      <c r="E84" s="19">
        <v>36563.9</v>
      </c>
      <c r="F84" s="19">
        <v>39209.8</v>
      </c>
      <c r="G84" s="19">
        <v>580.9</v>
      </c>
      <c r="H84" s="19">
        <v>38628.9</v>
      </c>
      <c r="I84" s="19">
        <v>41805.3</v>
      </c>
      <c r="J84" s="19">
        <v>561.1</v>
      </c>
      <c r="K84" s="19">
        <v>41244.2</v>
      </c>
      <c r="L84" s="19">
        <v>48918</v>
      </c>
      <c r="M84" s="19">
        <v>186.5</v>
      </c>
      <c r="N84" s="21">
        <v>48731.5</v>
      </c>
    </row>
    <row r="85" spans="2:14" ht="16.5" customHeight="1">
      <c r="B85" s="16" t="s">
        <v>56</v>
      </c>
      <c r="C85" s="19">
        <v>1241.6</v>
      </c>
      <c r="D85" s="19">
        <v>59</v>
      </c>
      <c r="E85" s="19">
        <v>1182.6</v>
      </c>
      <c r="F85" s="19">
        <v>1334.2</v>
      </c>
      <c r="G85" s="19">
        <v>30.3</v>
      </c>
      <c r="H85" s="19">
        <v>1303.9</v>
      </c>
      <c r="I85" s="19">
        <v>1883.9</v>
      </c>
      <c r="J85" s="19">
        <v>150.4</v>
      </c>
      <c r="K85" s="19">
        <v>1733.5</v>
      </c>
      <c r="L85" s="19">
        <v>7723.3</v>
      </c>
      <c r="M85" s="19">
        <v>5471.6</v>
      </c>
      <c r="N85" s="21">
        <v>2251.7</v>
      </c>
    </row>
    <row r="86" spans="2:14" ht="16.5" customHeight="1">
      <c r="B86" s="16" t="s">
        <v>55</v>
      </c>
      <c r="C86" s="19">
        <v>20059.7</v>
      </c>
      <c r="D86" s="19">
        <v>1025.4</v>
      </c>
      <c r="E86" s="19">
        <v>19034.3</v>
      </c>
      <c r="F86" s="19">
        <v>21070.4</v>
      </c>
      <c r="G86" s="19">
        <v>1035.2</v>
      </c>
      <c r="H86" s="19">
        <v>20035.2</v>
      </c>
      <c r="I86" s="19">
        <v>21499.6</v>
      </c>
      <c r="J86" s="19">
        <v>838</v>
      </c>
      <c r="K86" s="19">
        <v>20661.6</v>
      </c>
      <c r="L86" s="19">
        <v>30586</v>
      </c>
      <c r="M86" s="19">
        <v>986.2</v>
      </c>
      <c r="N86" s="21">
        <v>29599.8</v>
      </c>
    </row>
    <row r="87" spans="1:14" ht="16.5" customHeight="1">
      <c r="A87" s="3"/>
      <c r="B87" s="16" t="s">
        <v>57</v>
      </c>
      <c r="C87" s="19">
        <v>872.5</v>
      </c>
      <c r="D87" s="19">
        <v>95.6</v>
      </c>
      <c r="E87" s="19">
        <v>776.9</v>
      </c>
      <c r="F87" s="19">
        <v>927.5</v>
      </c>
      <c r="G87" s="19">
        <v>115.6</v>
      </c>
      <c r="H87" s="19">
        <v>811.9</v>
      </c>
      <c r="I87" s="19">
        <v>2612</v>
      </c>
      <c r="J87" s="19">
        <v>1311.2</v>
      </c>
      <c r="K87" s="19">
        <v>1300.8</v>
      </c>
      <c r="L87" s="19">
        <v>3613.5</v>
      </c>
      <c r="M87" s="19">
        <v>2095.1</v>
      </c>
      <c r="N87" s="21">
        <v>1518.4</v>
      </c>
    </row>
    <row r="88" spans="2:14" ht="16.5" customHeight="1">
      <c r="B88" s="15" t="s">
        <v>90</v>
      </c>
      <c r="C88" s="18">
        <v>565660.1</v>
      </c>
      <c r="D88" s="18">
        <v>262442.1</v>
      </c>
      <c r="E88" s="18">
        <v>303218</v>
      </c>
      <c r="F88" s="18">
        <v>617622.8</v>
      </c>
      <c r="G88" s="18">
        <v>273348.3</v>
      </c>
      <c r="H88" s="18">
        <v>344274.5</v>
      </c>
      <c r="I88" s="18">
        <v>635761.9</v>
      </c>
      <c r="J88" s="18">
        <v>298125.9</v>
      </c>
      <c r="K88" s="18">
        <v>337636</v>
      </c>
      <c r="L88" s="18">
        <v>722201.7</v>
      </c>
      <c r="M88" s="18">
        <v>352670.6</v>
      </c>
      <c r="N88" s="20">
        <v>369531.1</v>
      </c>
    </row>
    <row r="89" spans="2:14" ht="16.5" customHeight="1">
      <c r="B89" s="16" t="s">
        <v>73</v>
      </c>
      <c r="C89" s="19">
        <v>11991.6</v>
      </c>
      <c r="D89" s="19">
        <v>912.1</v>
      </c>
      <c r="E89" s="19">
        <v>11079.5</v>
      </c>
      <c r="F89" s="19">
        <v>12182.6</v>
      </c>
      <c r="G89" s="19">
        <v>991.6</v>
      </c>
      <c r="H89" s="19">
        <v>11191</v>
      </c>
      <c r="I89" s="19">
        <v>12919.8</v>
      </c>
      <c r="J89" s="19">
        <v>886.9</v>
      </c>
      <c r="K89" s="19">
        <v>12032.9</v>
      </c>
      <c r="L89" s="19">
        <v>6834.1</v>
      </c>
      <c r="M89" s="19">
        <v>1062</v>
      </c>
      <c r="N89" s="21">
        <v>5772.1</v>
      </c>
    </row>
    <row r="90" spans="2:14" ht="16.5" customHeight="1">
      <c r="B90" s="16" t="s">
        <v>37</v>
      </c>
      <c r="C90" s="19">
        <v>128185.09999999999</v>
      </c>
      <c r="D90" s="19">
        <v>87143.9</v>
      </c>
      <c r="E90" s="19">
        <v>41041.2</v>
      </c>
      <c r="F90" s="19">
        <v>132227.1</v>
      </c>
      <c r="G90" s="19">
        <v>86096</v>
      </c>
      <c r="H90" s="19">
        <v>46131.1</v>
      </c>
      <c r="I90" s="19">
        <v>132467.3</v>
      </c>
      <c r="J90" s="19">
        <v>84318.9</v>
      </c>
      <c r="K90" s="19">
        <v>48148.4</v>
      </c>
      <c r="L90" s="19">
        <v>170927.2</v>
      </c>
      <c r="M90" s="19">
        <v>117612.4</v>
      </c>
      <c r="N90" s="21">
        <v>53314.8</v>
      </c>
    </row>
    <row r="91" spans="2:14" ht="16.5" customHeight="1">
      <c r="B91" s="16" t="s">
        <v>46</v>
      </c>
      <c r="C91" s="19">
        <v>152635.7</v>
      </c>
      <c r="D91" s="19">
        <v>44580.9</v>
      </c>
      <c r="E91" s="19">
        <v>108054.8</v>
      </c>
      <c r="F91" s="19">
        <v>174638.7</v>
      </c>
      <c r="G91" s="19">
        <v>40352.1</v>
      </c>
      <c r="H91" s="19">
        <v>134286.6</v>
      </c>
      <c r="I91" s="19">
        <v>173892.1</v>
      </c>
      <c r="J91" s="19">
        <v>53178.2</v>
      </c>
      <c r="K91" s="19">
        <v>120713.9</v>
      </c>
      <c r="L91" s="19">
        <v>207840.5</v>
      </c>
      <c r="M91" s="19">
        <v>69998.7</v>
      </c>
      <c r="N91" s="21">
        <v>137841.8</v>
      </c>
    </row>
    <row r="92" spans="1:14" ht="16.5" customHeight="1">
      <c r="A92" s="3"/>
      <c r="B92" s="16" t="s">
        <v>36</v>
      </c>
      <c r="C92" s="19">
        <v>108959.6</v>
      </c>
      <c r="D92" s="19">
        <v>54751.9</v>
      </c>
      <c r="E92" s="19">
        <v>54207.7</v>
      </c>
      <c r="F92" s="19">
        <v>121958.20000000001</v>
      </c>
      <c r="G92" s="19">
        <v>62862.9</v>
      </c>
      <c r="H92" s="19">
        <v>59095.3</v>
      </c>
      <c r="I92" s="19">
        <v>127126</v>
      </c>
      <c r="J92" s="19">
        <v>67453.5</v>
      </c>
      <c r="K92" s="19">
        <v>59672.5</v>
      </c>
      <c r="L92" s="19">
        <v>115249.2</v>
      </c>
      <c r="M92" s="19">
        <v>54510.8</v>
      </c>
      <c r="N92" s="21">
        <v>60738.4</v>
      </c>
    </row>
    <row r="93" spans="2:14" ht="16.5" customHeight="1">
      <c r="B93" s="16" t="s">
        <v>38</v>
      </c>
      <c r="C93" s="19">
        <v>163888.1</v>
      </c>
      <c r="D93" s="19">
        <v>75053.3</v>
      </c>
      <c r="E93" s="19">
        <v>88834.8</v>
      </c>
      <c r="F93" s="19">
        <v>176616.2</v>
      </c>
      <c r="G93" s="19">
        <v>83045.7</v>
      </c>
      <c r="H93" s="19">
        <v>93570.5</v>
      </c>
      <c r="I93" s="19">
        <v>189356.7</v>
      </c>
      <c r="J93" s="19">
        <v>92288.4</v>
      </c>
      <c r="K93" s="19">
        <v>97068.3</v>
      </c>
      <c r="L93" s="19">
        <v>221350.7</v>
      </c>
      <c r="M93" s="19">
        <v>109486.7</v>
      </c>
      <c r="N93" s="21">
        <v>111864</v>
      </c>
    </row>
    <row r="94" spans="2:14" ht="16.5" customHeight="1" thickBot="1">
      <c r="B94" s="22" t="s">
        <v>95</v>
      </c>
      <c r="C94" s="28">
        <v>436156.5</v>
      </c>
      <c r="D94" s="23" t="s">
        <v>94</v>
      </c>
      <c r="E94" s="28">
        <v>436156.5</v>
      </c>
      <c r="F94" s="28">
        <v>509049.2</v>
      </c>
      <c r="G94" s="23" t="s">
        <v>94</v>
      </c>
      <c r="H94" s="28">
        <v>509049.2</v>
      </c>
      <c r="I94" s="23">
        <v>557381.4</v>
      </c>
      <c r="J94" s="23" t="s">
        <v>94</v>
      </c>
      <c r="K94" s="23">
        <v>557381.4</v>
      </c>
      <c r="L94" s="23">
        <v>695749.4</v>
      </c>
      <c r="M94" s="23" t="s">
        <v>94</v>
      </c>
      <c r="N94" s="24">
        <v>695749.4</v>
      </c>
    </row>
    <row r="95" spans="3:12" ht="15">
      <c r="C95" s="7"/>
      <c r="F95" s="7"/>
      <c r="I95" s="7"/>
      <c r="L95" s="7"/>
    </row>
    <row r="96" spans="2:12" ht="15">
      <c r="B96" s="17" t="s">
        <v>96</v>
      </c>
      <c r="C96" s="7"/>
      <c r="F96" s="7"/>
      <c r="I96" s="7"/>
      <c r="L96" s="7"/>
    </row>
    <row r="97" spans="3:12" ht="15">
      <c r="C97" s="7"/>
      <c r="F97" s="7"/>
      <c r="I97" s="7"/>
      <c r="L97" s="7"/>
    </row>
    <row r="98" spans="3:12" ht="15">
      <c r="C98" s="7"/>
      <c r="F98" s="7"/>
      <c r="I98" s="7"/>
      <c r="L98" s="7"/>
    </row>
    <row r="99" spans="3:12" ht="15">
      <c r="C99" s="7"/>
      <c r="F99" s="7"/>
      <c r="I99" s="7"/>
      <c r="L99" s="7"/>
    </row>
    <row r="100" spans="3:12" ht="15">
      <c r="C100" s="7"/>
      <c r="F100" s="7"/>
      <c r="I100" s="7"/>
      <c r="L100" s="7"/>
    </row>
    <row r="101" spans="3:12" ht="15">
      <c r="C101" s="7"/>
      <c r="F101" s="7"/>
      <c r="I101" s="7"/>
      <c r="L101" s="7"/>
    </row>
    <row r="102" spans="3:12" ht="15">
      <c r="C102" s="7"/>
      <c r="F102" s="7"/>
      <c r="I102" s="7"/>
      <c r="L102" s="7"/>
    </row>
    <row r="103" spans="3:12" ht="15">
      <c r="C103" s="7"/>
      <c r="F103" s="7"/>
      <c r="I103" s="7"/>
      <c r="L103" s="7"/>
    </row>
    <row r="104" spans="3:12" ht="15">
      <c r="C104" s="7"/>
      <c r="F104" s="7"/>
      <c r="I104" s="7"/>
      <c r="L104" s="7"/>
    </row>
    <row r="105" spans="3:12" ht="15">
      <c r="C105" s="7"/>
      <c r="F105" s="7"/>
      <c r="I105" s="7"/>
      <c r="L105" s="7"/>
    </row>
    <row r="106" spans="3:12" ht="15">
      <c r="C106" s="7"/>
      <c r="F106" s="7"/>
      <c r="I106" s="7"/>
      <c r="L106" s="7"/>
    </row>
    <row r="107" spans="3:12" ht="15">
      <c r="C107" s="9"/>
      <c r="F107" s="9"/>
      <c r="I107" s="9"/>
      <c r="L107" s="9"/>
    </row>
    <row r="108" spans="3:12" ht="15">
      <c r="C108" s="7"/>
      <c r="F108" s="7"/>
      <c r="I108" s="7"/>
      <c r="L108" s="7"/>
    </row>
    <row r="109" spans="3:12" ht="15">
      <c r="C109" s="7"/>
      <c r="F109" s="7"/>
      <c r="I109" s="7"/>
      <c r="L109" s="7"/>
    </row>
    <row r="110" spans="3:12" ht="15">
      <c r="C110" s="7"/>
      <c r="F110" s="7"/>
      <c r="I110" s="7"/>
      <c r="L110" s="7"/>
    </row>
    <row r="111" spans="3:12" ht="15">
      <c r="C111" s="7"/>
      <c r="F111" s="7"/>
      <c r="I111" s="7"/>
      <c r="L111" s="7"/>
    </row>
    <row r="112" spans="3:12" ht="15">
      <c r="C112" s="7"/>
      <c r="F112" s="7"/>
      <c r="I112" s="7"/>
      <c r="L112" s="7"/>
    </row>
    <row r="113" spans="3:12" ht="15">
      <c r="C113" s="7"/>
      <c r="F113" s="7"/>
      <c r="I113" s="7"/>
      <c r="L113" s="7"/>
    </row>
    <row r="114" spans="3:12" ht="15">
      <c r="C114" s="7"/>
      <c r="F114" s="7"/>
      <c r="I114" s="7"/>
      <c r="L114" s="7"/>
    </row>
  </sheetData>
  <sheetProtection/>
  <mergeCells count="6">
    <mergeCell ref="B4:B5"/>
    <mergeCell ref="C4:E4"/>
    <mergeCell ref="F4:H4"/>
    <mergeCell ref="I4:K4"/>
    <mergeCell ref="L4:N4"/>
    <mergeCell ref="B2:N2"/>
  </mergeCells>
  <conditionalFormatting sqref="C1">
    <cfRule type="cellIs" priority="9" dxfId="0" operator="lessThan" stopIfTrue="1">
      <formula>0</formula>
    </cfRule>
    <cfRule type="cellIs" priority="10" dxfId="0" operator="greaterThan" stopIfTrue="1">
      <formula>0</formula>
    </cfRule>
  </conditionalFormatting>
  <conditionalFormatting sqref="C96 C98 C100 C102 C104 C106 C108 C110 C112 C114">
    <cfRule type="cellIs" priority="6" dxfId="2" operator="greaterThan" stopIfTrue="1">
      <formula>2</formula>
    </cfRule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1 I1 L1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96 F98 F100 F102 F104 F106 F108 F110 F112 F114 I96 I98 I100 I102 I104 I106 I108 I110 I112 I114 L96 L98 L100 L102 L104 L106 L108 L110 L112 L114">
    <cfRule type="cellIs" priority="1" dxfId="2" operator="greaterThan" stopIfTrue="1">
      <formula>2</formula>
    </cfRule>
    <cfRule type="cellIs" priority="2" dxfId="0" operator="lessThan" stopIfTrue="1">
      <formula>0</formula>
    </cfRule>
    <cfRule type="cellIs" priority="3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Sevda Bunyatova</cp:lastModifiedBy>
  <cp:lastPrinted>2020-01-08T12:25:46Z</cp:lastPrinted>
  <dcterms:created xsi:type="dcterms:W3CDTF">2011-05-31T04:19:20Z</dcterms:created>
  <dcterms:modified xsi:type="dcterms:W3CDTF">2023-09-05T08:52:37Z</dcterms:modified>
  <cp:category/>
  <cp:version/>
  <cp:contentType/>
  <cp:contentStatus/>
</cp:coreProperties>
</file>