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8.2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<sst xmlns="http://schemas.openxmlformats.org/spreadsheetml/2006/main" count="5" uniqueCount="5">
  <si>
    <t>o cümlədən:</t>
  </si>
  <si>
    <t>Cəmi</t>
  </si>
  <si>
    <t>qadınlar</t>
  </si>
  <si>
    <t>kişilər</t>
  </si>
  <si>
    <r>
      <t xml:space="preserve">8.2. İqtisadi fəaliyyət sahəsi üzrə cinayət törətmiş kişilər və qadınlar </t>
    </r>
    <r>
      <rPr>
        <sz val="11"/>
        <rFont val="Times New Roman"/>
        <family val="1"/>
      </rPr>
      <t>(faizlə)</t>
    </r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</si>
</sst>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\ ###.0"/>
    <numFmt numFmtId="195" formatCode="##\ ###"/>
    <numFmt numFmtId="196" formatCode="#\ ###"/>
    <numFmt numFmtId="197" formatCode="#\ ###.#"/>
    <numFmt numFmtId="198" formatCode="###.0\ ###"/>
    <numFmt numFmtId="199" formatCode="##.0\ ###"/>
    <numFmt numFmtId="200" formatCode="#.0\ ###"/>
    <numFmt numFmtId="201" formatCode="#.0"/>
    <numFmt numFmtId="202" formatCode="0.0%"/>
  </numFmts>
  <fonts count="53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5.45"/>
      <color indexed="1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.75"/>
      <color indexed="18"/>
      <name val="Arial"/>
      <family val="0"/>
    </font>
    <font>
      <b/>
      <sz val="1.7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indent="2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1" fontId="51" fillId="0" borderId="0" xfId="0" applyNumberFormat="1" applyFont="1" applyAlignment="1">
      <alignment horizontal="center"/>
    </xf>
    <xf numFmtId="192" fontId="52" fillId="0" borderId="0" xfId="0" applyNumberFormat="1" applyFont="1" applyAlignment="1">
      <alignment horizontal="center"/>
    </xf>
    <xf numFmtId="192" fontId="5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192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92" fontId="1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center" vertical="center"/>
    </xf>
    <xf numFmtId="192" fontId="1" fillId="0" borderId="19" xfId="0" applyNumberFormat="1" applyFont="1" applyBorder="1" applyAlignment="1">
      <alignment horizontal="right"/>
    </xf>
    <xf numFmtId="192" fontId="1" fillId="0" borderId="20" xfId="0" applyNumberFormat="1" applyFont="1" applyBorder="1" applyAlignment="1">
      <alignment horizontal="right"/>
    </xf>
    <xf numFmtId="192" fontId="3" fillId="0" borderId="21" xfId="0" applyNumberFormat="1" applyFont="1" applyBorder="1" applyAlignment="1">
      <alignment horizontal="right"/>
    </xf>
    <xf numFmtId="192" fontId="3" fillId="0" borderId="22" xfId="0" applyNumberFormat="1" applyFont="1" applyBorder="1" applyAlignment="1">
      <alignment horizontal="right"/>
    </xf>
    <xf numFmtId="192" fontId="3" fillId="0" borderId="23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8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031"/>
        <xdr:cNvGraphicFramePr/>
      </xdr:nvGraphicFramePr>
      <xdr:xfrm>
        <a:off x="628650" y="962025"/>
        <a:ext cx="617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1032"/>
        <xdr:cNvGraphicFramePr/>
      </xdr:nvGraphicFramePr>
      <xdr:xfrm>
        <a:off x="628650" y="962025"/>
        <a:ext cx="6172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4</xdr:row>
      <xdr:rowOff>0</xdr:rowOff>
    </xdr:from>
    <xdr:to>
      <xdr:col>14</xdr:col>
      <xdr:colOff>323850</xdr:colOff>
      <xdr:row>4</xdr:row>
      <xdr:rowOff>0</xdr:rowOff>
    </xdr:to>
    <xdr:graphicFrame>
      <xdr:nvGraphicFramePr>
        <xdr:cNvPr id="3" name="Chart 1033"/>
        <xdr:cNvGraphicFramePr/>
      </xdr:nvGraphicFramePr>
      <xdr:xfrm>
        <a:off x="628650" y="962025"/>
        <a:ext cx="9086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4</xdr:row>
      <xdr:rowOff>0</xdr:rowOff>
    </xdr:from>
    <xdr:to>
      <xdr:col>14</xdr:col>
      <xdr:colOff>323850</xdr:colOff>
      <xdr:row>4</xdr:row>
      <xdr:rowOff>0</xdr:rowOff>
    </xdr:to>
    <xdr:graphicFrame>
      <xdr:nvGraphicFramePr>
        <xdr:cNvPr id="4" name="Chart 1034"/>
        <xdr:cNvGraphicFramePr/>
      </xdr:nvGraphicFramePr>
      <xdr:xfrm>
        <a:off x="628650" y="962025"/>
        <a:ext cx="9086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"/>
  <sheetViews>
    <sheetView showGridLines="0" tabSelected="1" zoomScalePageLayoutView="0" workbookViewId="0" topLeftCell="S1">
      <selection activeCell="AD22" sqref="AD22"/>
    </sheetView>
  </sheetViews>
  <sheetFormatPr defaultColWidth="9.140625" defaultRowHeight="12.75"/>
  <cols>
    <col min="1" max="1" width="5.7109375" style="1" customWidth="1"/>
    <col min="2" max="2" width="18.57421875" style="1" customWidth="1"/>
    <col min="3" max="32" width="9.7109375" style="1" customWidth="1"/>
    <col min="33" max="16384" width="9.140625" style="1" customWidth="1"/>
  </cols>
  <sheetData>
    <row r="2" spans="1:31" ht="15">
      <c r="A2" s="16"/>
      <c r="B2" s="32" t="s">
        <v>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2:26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32" s="3" customFormat="1" ht="30" customHeight="1" thickBot="1">
      <c r="B4" s="12"/>
      <c r="C4" s="13">
        <v>1993</v>
      </c>
      <c r="D4" s="13">
        <v>1994</v>
      </c>
      <c r="E4" s="14">
        <v>1995</v>
      </c>
      <c r="F4" s="13">
        <v>1996</v>
      </c>
      <c r="G4" s="14">
        <v>1997</v>
      </c>
      <c r="H4" s="13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4">
        <v>2010</v>
      </c>
      <c r="U4" s="14">
        <v>2011</v>
      </c>
      <c r="V4" s="14">
        <v>2012</v>
      </c>
      <c r="W4" s="14">
        <v>2013</v>
      </c>
      <c r="X4" s="14">
        <v>2014</v>
      </c>
      <c r="Y4" s="14">
        <v>2015</v>
      </c>
      <c r="Z4" s="21">
        <v>2016</v>
      </c>
      <c r="AA4" s="14">
        <v>2017</v>
      </c>
      <c r="AB4" s="21">
        <v>2018</v>
      </c>
      <c r="AC4" s="14">
        <v>2019</v>
      </c>
      <c r="AD4" s="21">
        <v>2020</v>
      </c>
      <c r="AE4" s="14">
        <v>2021</v>
      </c>
      <c r="AF4" s="15">
        <v>2022</v>
      </c>
    </row>
    <row r="5" spans="2:32" ht="16.5" customHeight="1">
      <c r="B5" s="11" t="s">
        <v>1</v>
      </c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24">
        <v>100</v>
      </c>
      <c r="L5" s="24">
        <v>100</v>
      </c>
      <c r="M5" s="24">
        <v>100</v>
      </c>
      <c r="N5" s="24">
        <v>100</v>
      </c>
      <c r="O5" s="24">
        <v>100</v>
      </c>
      <c r="P5" s="24">
        <v>100</v>
      </c>
      <c r="Q5" s="24">
        <v>100</v>
      </c>
      <c r="R5" s="24">
        <v>100</v>
      </c>
      <c r="S5" s="24">
        <v>100</v>
      </c>
      <c r="T5" s="24">
        <v>100</v>
      </c>
      <c r="U5" s="24">
        <v>100</v>
      </c>
      <c r="V5" s="24">
        <v>100</v>
      </c>
      <c r="W5" s="24">
        <v>100</v>
      </c>
      <c r="X5" s="24">
        <v>100</v>
      </c>
      <c r="Y5" s="24">
        <v>100</v>
      </c>
      <c r="Z5" s="25">
        <v>100</v>
      </c>
      <c r="AA5" s="24">
        <v>100</v>
      </c>
      <c r="AB5" s="24">
        <v>100</v>
      </c>
      <c r="AC5" s="24">
        <v>100</v>
      </c>
      <c r="AD5" s="25">
        <v>100</v>
      </c>
      <c r="AE5" s="24">
        <v>100</v>
      </c>
      <c r="AF5" s="26">
        <v>100</v>
      </c>
    </row>
    <row r="6" spans="2:32" ht="16.5" customHeight="1">
      <c r="B6" s="5" t="s">
        <v>0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/>
    </row>
    <row r="7" spans="2:32" ht="16.5" customHeight="1">
      <c r="B7" s="6" t="s">
        <v>3</v>
      </c>
      <c r="C7" s="17">
        <v>88.8</v>
      </c>
      <c r="D7" s="17">
        <v>90.5</v>
      </c>
      <c r="E7" s="18">
        <v>91.7</v>
      </c>
      <c r="F7" s="18">
        <v>92.9</v>
      </c>
      <c r="G7" s="18">
        <v>89.6</v>
      </c>
      <c r="H7" s="18">
        <v>90.6</v>
      </c>
      <c r="I7" s="18">
        <v>91.8</v>
      </c>
      <c r="J7" s="18">
        <v>91.6</v>
      </c>
      <c r="K7" s="18">
        <v>91.4</v>
      </c>
      <c r="L7" s="18">
        <v>90.7</v>
      </c>
      <c r="M7" s="18">
        <v>89.7</v>
      </c>
      <c r="N7" s="18">
        <v>88.6</v>
      </c>
      <c r="O7" s="18">
        <v>95.88014981273409</v>
      </c>
      <c r="P7" s="18">
        <v>94.4055944055944</v>
      </c>
      <c r="Q7" s="18">
        <v>92.16417910447761</v>
      </c>
      <c r="R7" s="17">
        <v>87.4</v>
      </c>
      <c r="S7" s="18">
        <v>92</v>
      </c>
      <c r="T7" s="17">
        <v>92.9</v>
      </c>
      <c r="U7" s="17">
        <v>92.6</v>
      </c>
      <c r="V7" s="17">
        <v>91.4</v>
      </c>
      <c r="W7" s="17">
        <v>93.5</v>
      </c>
      <c r="X7" s="17">
        <v>92.7</v>
      </c>
      <c r="Y7" s="17">
        <v>92.4</v>
      </c>
      <c r="Z7" s="22">
        <v>92</v>
      </c>
      <c r="AA7" s="17">
        <v>92.3</v>
      </c>
      <c r="AB7" s="17">
        <v>94.9</v>
      </c>
      <c r="AC7" s="17">
        <v>92.9</v>
      </c>
      <c r="AD7" s="27">
        <v>95.1</v>
      </c>
      <c r="AE7" s="17">
        <v>96.4</v>
      </c>
      <c r="AF7" s="33">
        <v>95.5</v>
      </c>
    </row>
    <row r="8" spans="2:32" ht="16.5" customHeight="1" thickBot="1">
      <c r="B8" s="7" t="s">
        <v>2</v>
      </c>
      <c r="C8" s="19">
        <v>11.2</v>
      </c>
      <c r="D8" s="19">
        <v>9.5</v>
      </c>
      <c r="E8" s="20">
        <v>8.3</v>
      </c>
      <c r="F8" s="20">
        <v>7.1</v>
      </c>
      <c r="G8" s="20">
        <v>10.4</v>
      </c>
      <c r="H8" s="20">
        <v>9.4</v>
      </c>
      <c r="I8" s="20">
        <v>8.2</v>
      </c>
      <c r="J8" s="20">
        <v>8.4</v>
      </c>
      <c r="K8" s="20">
        <v>8.6</v>
      </c>
      <c r="L8" s="20">
        <v>9.3</v>
      </c>
      <c r="M8" s="20">
        <v>10.3</v>
      </c>
      <c r="N8" s="20">
        <v>11.4</v>
      </c>
      <c r="O8" s="20">
        <v>4.119850187265917</v>
      </c>
      <c r="P8" s="20">
        <v>5.594405594405594</v>
      </c>
      <c r="Q8" s="20">
        <v>7.835820895522389</v>
      </c>
      <c r="R8" s="19">
        <v>12.6</v>
      </c>
      <c r="S8" s="20">
        <v>8</v>
      </c>
      <c r="T8" s="19">
        <v>7.1</v>
      </c>
      <c r="U8" s="19">
        <v>7.4</v>
      </c>
      <c r="V8" s="19">
        <v>8.6</v>
      </c>
      <c r="W8" s="19">
        <v>6.5</v>
      </c>
      <c r="X8" s="19">
        <v>7.3</v>
      </c>
      <c r="Y8" s="19">
        <v>7.6</v>
      </c>
      <c r="Z8" s="23">
        <v>8</v>
      </c>
      <c r="AA8" s="19">
        <v>7.7</v>
      </c>
      <c r="AB8" s="19">
        <v>5.1</v>
      </c>
      <c r="AC8" s="19">
        <v>7.1</v>
      </c>
      <c r="AD8" s="28">
        <v>4.9</v>
      </c>
      <c r="AE8" s="19">
        <v>3.6</v>
      </c>
      <c r="AF8" s="34">
        <v>4.5</v>
      </c>
    </row>
    <row r="9" ht="15.75" customHeight="1">
      <c r="Z9" s="2"/>
    </row>
    <row r="10" ht="15.75" customHeight="1">
      <c r="Z10" s="4"/>
    </row>
    <row r="11" ht="15.75" customHeight="1"/>
    <row r="15" ht="15">
      <c r="U15" s="8"/>
    </row>
    <row r="16" ht="15">
      <c r="U16" s="9"/>
    </row>
    <row r="17" ht="15">
      <c r="U17" s="10"/>
    </row>
  </sheetData>
  <sheetProtection/>
  <mergeCells count="1">
    <mergeCell ref="B2:AE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2011-08-09T07:51:40Z</dcterms:created>
  <dcterms:modified xsi:type="dcterms:W3CDTF">2023-07-31T10:26:37Z</dcterms:modified>
  <cp:category/>
  <cp:version/>
  <cp:contentType/>
  <cp:contentStatus/>
</cp:coreProperties>
</file>