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<sst xmlns="http://schemas.openxmlformats.org/spreadsheetml/2006/main" count="10" uniqueCount="10">
  <si>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Fəaliyyət göstərən müəssisələrin sayı - cəmi   </t>
  </si>
  <si>
    <t>Ölkə sənayesinin qeyri-dövlət sektorunda sahənin qeyri-dövlət sektorunun payı, faizlə</t>
  </si>
  <si>
    <t>14.21 Sair nəqliyyat vasitələri istehsal edən müəssisələrin işinin əsas göstəriciləri</t>
  </si>
  <si>
    <t>Göstəricilər</t>
  </si>
  <si>
    <t xml:space="preserve">dövlət    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</si>
  <si>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</si>
  <si>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</si>
  <si>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</si>
  <si>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</si>
  <si>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Sənaye istehsalı indeksi, əvvəlki ilə nisbətən, faizlə (sabit qiymətlərlə)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</si>
</sst>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09]dddd\,\ mmmm\ d\,\ yyyy"/>
    <numFmt numFmtId="180" formatCode="[$-409]h:mm:ss\ AM/PM"/>
    <numFmt numFmtId="181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178" fontId="4" fillId="0" borderId="10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53" applyFont="1" applyBorder="1" applyAlignment="1">
      <alignment vertical="center" wrapText="1"/>
      <protection/>
    </xf>
    <xf numFmtId="0" fontId="4" fillId="0" borderId="17" xfId="53" applyFont="1" applyBorder="1" applyAlignment="1">
      <alignment horizontal="left" vertical="center" wrapText="1" indent="1"/>
      <protection/>
    </xf>
    <xf numFmtId="0" fontId="4" fillId="0" borderId="18" xfId="53" applyFont="1" applyBorder="1" applyAlignment="1">
      <alignment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141253"/>
        <c:axId val="55271278"/>
      </c:bar3D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679455"/>
        <c:axId val="47788504"/>
      </c:bar3D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443353"/>
        <c:axId val="45663586"/>
      </c:bar3D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8319091"/>
        <c:axId val="7762956"/>
      </c:bar3D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41.7109375" style="2" customWidth="1"/>
    <col min="3" max="16" width="10.7109375" style="2" customWidth="1"/>
    <col min="17" max="16384" width="9.140625" style="2" customWidth="1"/>
  </cols>
  <sheetData>
    <row r="2" spans="2:10" ht="15">
      <c r="B2" s="12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3"/>
      <c r="C3" s="1"/>
      <c r="D3" s="1"/>
      <c r="E3" s="1"/>
      <c r="F3" s="1"/>
      <c r="G3" s="1"/>
      <c r="H3" s="1"/>
      <c r="I3" s="1"/>
      <c r="J3" s="1"/>
    </row>
    <row r="4" spans="2:10" ht="15">
      <c r="B4" s="13" t="s">
        <v>3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16" t="s">
        <v>0</v>
      </c>
      <c r="C5" s="6">
        <v>9</v>
      </c>
      <c r="D5" s="6">
        <v>9</v>
      </c>
      <c r="E5" s="6">
        <v>9</v>
      </c>
      <c r="F5" s="6">
        <v>9</v>
      </c>
      <c r="G5" s="6">
        <v>10</v>
      </c>
      <c r="H5" s="6">
        <v>12</v>
      </c>
      <c r="I5" s="6">
        <v>13</v>
      </c>
      <c r="J5" s="7">
        <v>16</v>
      </c>
    </row>
    <row r="6" spans="2:10" ht="15">
      <c r="B6" s="17" t="s">
        <v>4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7">
        <v>3</v>
      </c>
    </row>
    <row r="7" spans="2:10" ht="15">
      <c r="B7" s="17" t="s">
        <v>5</v>
      </c>
      <c r="C7" s="6">
        <v>6</v>
      </c>
      <c r="D7" s="6">
        <v>6</v>
      </c>
      <c r="E7" s="6">
        <v>6</v>
      </c>
      <c r="F7" s="6">
        <v>6</v>
      </c>
      <c r="G7" s="6">
        <v>7</v>
      </c>
      <c r="H7" s="6">
        <v>9</v>
      </c>
      <c r="I7" s="6">
        <v>10</v>
      </c>
      <c r="J7" s="7">
        <v>13</v>
      </c>
    </row>
    <row r="8" spans="2:10" ht="30">
      <c r="B8" s="16" t="s">
        <v>6</v>
      </c>
      <c r="C8" s="6">
        <v>5</v>
      </c>
      <c r="D8" s="6">
        <v>5</v>
      </c>
      <c r="E8" s="6">
        <v>4</v>
      </c>
      <c r="F8" s="6">
        <v>4</v>
      </c>
      <c r="G8" s="6">
        <v>5</v>
      </c>
      <c r="H8" s="6">
        <v>7</v>
      </c>
      <c r="I8" s="6">
        <v>10</v>
      </c>
      <c r="J8" s="7">
        <v>14</v>
      </c>
    </row>
    <row r="9" spans="2:10" ht="30">
      <c r="B9" s="16" t="s">
        <v>7</v>
      </c>
      <c r="C9" s="4">
        <v>11.2</v>
      </c>
      <c r="D9" s="4">
        <v>11.2</v>
      </c>
      <c r="E9" s="4">
        <v>13.7</v>
      </c>
      <c r="F9" s="4">
        <v>7.1</v>
      </c>
      <c r="G9" s="4">
        <v>7.2</v>
      </c>
      <c r="H9" s="4">
        <v>6.1</v>
      </c>
      <c r="I9" s="4">
        <v>4.7</v>
      </c>
      <c r="J9" s="5">
        <v>12.2</v>
      </c>
    </row>
    <row r="10" spans="2:10" ht="30">
      <c r="B10" s="16" t="s">
        <v>9</v>
      </c>
      <c r="C10" s="4">
        <v>94.6</v>
      </c>
      <c r="D10" s="4">
        <v>103.2</v>
      </c>
      <c r="E10" s="4">
        <v>114.7</v>
      </c>
      <c r="F10" s="4">
        <v>32.7</v>
      </c>
      <c r="G10" s="4">
        <v>82.6</v>
      </c>
      <c r="H10" s="4">
        <v>119.6</v>
      </c>
      <c r="I10" s="4">
        <v>12.5</v>
      </c>
      <c r="J10" s="5">
        <v>391</v>
      </c>
    </row>
    <row r="11" spans="2:10" ht="30">
      <c r="B11" s="16" t="s">
        <v>8</v>
      </c>
      <c r="C11" s="8">
        <v>0.04</v>
      </c>
      <c r="D11" s="8">
        <v>0.03</v>
      </c>
      <c r="E11" s="8">
        <v>0.03</v>
      </c>
      <c r="F11" s="8">
        <v>0</v>
      </c>
      <c r="G11" s="8">
        <v>0.02</v>
      </c>
      <c r="H11" s="8">
        <v>0.02</v>
      </c>
      <c r="I11" s="8">
        <v>0</v>
      </c>
      <c r="J11" s="9">
        <v>0</v>
      </c>
    </row>
    <row r="12" spans="2:10" ht="30.75" thickBot="1">
      <c r="B12" s="18" t="s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0.01</v>
      </c>
      <c r="H12" s="10">
        <v>0.02</v>
      </c>
      <c r="I12" s="10">
        <v>0</v>
      </c>
      <c r="J12" s="11">
        <v>0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5:B82 G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2023-07-04T08:46:28Z</dcterms:modified>
  <cp:category/>
  <cp:version/>
  <cp:contentType/>
  <cp:contentStatus/>
</cp:coreProperties>
</file>