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22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<sst xmlns="http://schemas.openxmlformats.org/spreadsheetml/2006/main" count="15" uniqueCount="15">
  <si>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Əsas məhsul növlərinin natura ifadəsində istehsalı</t>
  </si>
  <si>
    <t>Ağac karkas əsaslı oturmaq üçün mebellər, ədəd</t>
  </si>
  <si>
    <t>Ofis mebelləri, ədəd</t>
  </si>
  <si>
    <t>Yataq, yemək və qonaq otaqları üçün taxta mebellər, ədəd</t>
  </si>
  <si>
    <t>Döşəklər, ədəd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</si>
  <si>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</si>
  <si>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</si>
  <si>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</si>
  <si>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</si>
  <si>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</si>
  <si>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</si>
  <si>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14.22 Mebellərin istehsalı ilə məşğul olan müəssisələrin işinin əsas göstəriciləri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</si>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</sst>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54" applyFont="1" applyBorder="1" applyAlignment="1">
      <alignment vertical="center" wrapText="1"/>
      <protection/>
    </xf>
    <xf numFmtId="0" fontId="4" fillId="0" borderId="17" xfId="54" applyFont="1" applyBorder="1" applyAlignment="1">
      <alignment horizontal="left" vertical="center" wrapText="1" indent="1"/>
      <protection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5644971"/>
        <c:axId val="29478148"/>
      </c:bar3D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8148"/>
        <c:crosses val="autoZero"/>
        <c:auto val="1"/>
        <c:lblOffset val="100"/>
        <c:tickLblSkip val="1"/>
        <c:noMultiLvlLbl val="0"/>
      </c:catAx>
      <c:valAx>
        <c:axId val="2947814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49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3976741"/>
        <c:axId val="38919758"/>
      </c:bar3D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9758"/>
        <c:crosses val="autoZero"/>
        <c:auto val="1"/>
        <c:lblOffset val="100"/>
        <c:tickLblSkip val="1"/>
        <c:noMultiLvlLbl val="0"/>
      </c:catAx>
      <c:valAx>
        <c:axId val="3891975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7674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4733503"/>
        <c:axId val="65492664"/>
      </c:bar3D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3350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2563065"/>
        <c:axId val="3305538"/>
      </c:bar3D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5538"/>
        <c:crosses val="autoZero"/>
        <c:auto val="1"/>
        <c:lblOffset val="100"/>
        <c:tickLblSkip val="1"/>
        <c:noMultiLvlLbl val="0"/>
      </c:catAx>
      <c:valAx>
        <c:axId val="330553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306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3" t="s">
        <v>11</v>
      </c>
      <c r="C2" s="13"/>
      <c r="D2" s="13"/>
      <c r="E2" s="13"/>
      <c r="F2" s="13"/>
      <c r="G2" s="13"/>
      <c r="H2" s="13"/>
      <c r="I2" s="13"/>
      <c r="J2" s="13"/>
    </row>
    <row r="3" ht="15.75" thickBot="1">
      <c r="B3" s="2"/>
    </row>
    <row r="4" spans="2:10" ht="15">
      <c r="B4" s="14" t="s">
        <v>5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>
        <v>2021</v>
      </c>
      <c r="J4" s="16">
        <v>2022</v>
      </c>
    </row>
    <row r="5" spans="2:20" ht="15">
      <c r="B5" s="17" t="s">
        <v>14</v>
      </c>
      <c r="C5" s="3">
        <v>97</v>
      </c>
      <c r="D5" s="3">
        <v>97</v>
      </c>
      <c r="E5" s="3">
        <v>90</v>
      </c>
      <c r="F5" s="3">
        <v>92</v>
      </c>
      <c r="G5" s="3">
        <v>112</v>
      </c>
      <c r="H5" s="3">
        <v>123</v>
      </c>
      <c r="I5" s="3">
        <v>147</v>
      </c>
      <c r="J5" s="4">
        <v>184</v>
      </c>
      <c r="Q5" s="12"/>
      <c r="R5" s="12"/>
      <c r="S5" s="12"/>
      <c r="T5" s="12"/>
    </row>
    <row r="6" spans="2:20" ht="15">
      <c r="B6" s="18" t="s">
        <v>13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4">
        <v>1</v>
      </c>
      <c r="Q6" s="12"/>
      <c r="R6" s="12"/>
      <c r="S6" s="12"/>
      <c r="T6" s="12"/>
    </row>
    <row r="7" spans="2:20" ht="15">
      <c r="B7" s="18" t="s">
        <v>6</v>
      </c>
      <c r="C7" s="3">
        <v>95</v>
      </c>
      <c r="D7" s="3">
        <v>95</v>
      </c>
      <c r="E7" s="3">
        <v>88</v>
      </c>
      <c r="F7" s="3">
        <v>90</v>
      </c>
      <c r="G7" s="3">
        <v>110</v>
      </c>
      <c r="H7" s="3">
        <v>121</v>
      </c>
      <c r="I7" s="3">
        <v>145</v>
      </c>
      <c r="J7" s="4">
        <v>183</v>
      </c>
      <c r="Q7" s="12"/>
      <c r="R7" s="12"/>
      <c r="S7" s="12"/>
      <c r="T7" s="12"/>
    </row>
    <row r="8" spans="2:20" ht="30">
      <c r="B8" s="17" t="s">
        <v>7</v>
      </c>
      <c r="C8" s="3">
        <v>920</v>
      </c>
      <c r="D8" s="3">
        <v>890</v>
      </c>
      <c r="E8" s="3">
        <v>923</v>
      </c>
      <c r="F8" s="3">
        <v>960</v>
      </c>
      <c r="G8" s="3">
        <v>1060</v>
      </c>
      <c r="H8" s="3">
        <v>1490</v>
      </c>
      <c r="I8" s="3">
        <v>1609</v>
      </c>
      <c r="J8" s="4">
        <v>1695</v>
      </c>
      <c r="Q8" s="12"/>
      <c r="R8" s="12"/>
      <c r="S8" s="12"/>
      <c r="T8" s="12"/>
    </row>
    <row r="9" spans="2:20" ht="30">
      <c r="B9" s="17" t="s">
        <v>8</v>
      </c>
      <c r="C9" s="7">
        <v>48.6</v>
      </c>
      <c r="D9" s="7">
        <v>57.9</v>
      </c>
      <c r="E9" s="7">
        <v>66.5</v>
      </c>
      <c r="F9" s="7">
        <v>111.8</v>
      </c>
      <c r="G9" s="7">
        <v>120.7</v>
      </c>
      <c r="H9" s="7">
        <v>119.1</v>
      </c>
      <c r="I9" s="7">
        <v>176.3</v>
      </c>
      <c r="J9" s="8">
        <v>223.5</v>
      </c>
      <c r="Q9" s="12"/>
      <c r="R9" s="12"/>
      <c r="S9" s="12"/>
      <c r="T9" s="12"/>
    </row>
    <row r="10" spans="2:20" ht="30">
      <c r="B10" s="17" t="s">
        <v>12</v>
      </c>
      <c r="C10" s="7">
        <v>110.1</v>
      </c>
      <c r="D10" s="7">
        <v>109</v>
      </c>
      <c r="E10" s="7">
        <v>116.2</v>
      </c>
      <c r="F10" s="7">
        <v>214.7</v>
      </c>
      <c r="G10" s="7">
        <v>129.5</v>
      </c>
      <c r="H10" s="7">
        <v>75</v>
      </c>
      <c r="I10" s="7">
        <v>132.3</v>
      </c>
      <c r="J10" s="8">
        <v>123.7</v>
      </c>
      <c r="Q10" s="12"/>
      <c r="R10" s="12"/>
      <c r="S10" s="12"/>
      <c r="T10" s="12"/>
    </row>
    <row r="11" spans="2:20" ht="30">
      <c r="B11" s="17" t="s">
        <v>9</v>
      </c>
      <c r="C11" s="7">
        <v>0.2</v>
      </c>
      <c r="D11" s="7">
        <v>0.2</v>
      </c>
      <c r="E11" s="7">
        <v>0.2</v>
      </c>
      <c r="F11" s="7">
        <v>0.2</v>
      </c>
      <c r="G11" s="7">
        <v>0.3</v>
      </c>
      <c r="H11" s="7">
        <v>0.3</v>
      </c>
      <c r="I11" s="7">
        <v>0.3</v>
      </c>
      <c r="J11" s="8">
        <v>0.3</v>
      </c>
      <c r="Q11" s="12"/>
      <c r="R11" s="12"/>
      <c r="S11" s="12"/>
      <c r="T11" s="12"/>
    </row>
    <row r="12" spans="2:20" ht="30">
      <c r="B12" s="17" t="s">
        <v>10</v>
      </c>
      <c r="C12" s="7">
        <v>0.2</v>
      </c>
      <c r="D12" s="7">
        <v>0.2</v>
      </c>
      <c r="E12" s="7">
        <v>0.2</v>
      </c>
      <c r="F12" s="7">
        <v>0.3</v>
      </c>
      <c r="G12" s="7">
        <v>0.3</v>
      </c>
      <c r="H12" s="7">
        <v>0.4</v>
      </c>
      <c r="I12" s="7">
        <v>0.4</v>
      </c>
      <c r="J12" s="8">
        <v>0.3</v>
      </c>
      <c r="Q12" s="12"/>
      <c r="R12" s="12"/>
      <c r="S12" s="12"/>
      <c r="T12" s="12"/>
    </row>
    <row r="13" spans="2:20" ht="29.25" customHeight="1">
      <c r="B13" s="21" t="s">
        <v>0</v>
      </c>
      <c r="C13" s="22"/>
      <c r="D13" s="22"/>
      <c r="E13" s="22"/>
      <c r="F13" s="22"/>
      <c r="G13" s="22"/>
      <c r="H13" s="22"/>
      <c r="I13" s="22"/>
      <c r="J13" s="23"/>
      <c r="Q13" s="12"/>
      <c r="R13" s="12"/>
      <c r="S13" s="12"/>
      <c r="T13" s="12"/>
    </row>
    <row r="14" spans="2:20" ht="30">
      <c r="B14" s="19" t="s">
        <v>1</v>
      </c>
      <c r="C14" s="9">
        <v>21174</v>
      </c>
      <c r="D14" s="9">
        <v>6722</v>
      </c>
      <c r="E14" s="9">
        <v>6809</v>
      </c>
      <c r="F14" s="3">
        <v>10077</v>
      </c>
      <c r="G14" s="3">
        <v>9401</v>
      </c>
      <c r="H14" s="3">
        <v>9730</v>
      </c>
      <c r="I14" s="3">
        <v>8530</v>
      </c>
      <c r="J14" s="4">
        <v>38688</v>
      </c>
      <c r="Q14" s="12"/>
      <c r="R14" s="12"/>
      <c r="S14" s="12"/>
      <c r="T14" s="12"/>
    </row>
    <row r="15" spans="2:20" ht="15">
      <c r="B15" s="19" t="s">
        <v>2</v>
      </c>
      <c r="C15" s="9">
        <v>55332</v>
      </c>
      <c r="D15" s="9">
        <v>32756</v>
      </c>
      <c r="E15" s="9">
        <v>41725</v>
      </c>
      <c r="F15" s="3">
        <v>43113</v>
      </c>
      <c r="G15" s="3">
        <v>103705</v>
      </c>
      <c r="H15" s="3">
        <v>68292</v>
      </c>
      <c r="I15" s="3">
        <v>95671</v>
      </c>
      <c r="J15" s="4">
        <v>139506</v>
      </c>
      <c r="Q15" s="12"/>
      <c r="R15" s="12"/>
      <c r="S15" s="12"/>
      <c r="T15" s="12"/>
    </row>
    <row r="16" spans="2:20" ht="30">
      <c r="B16" s="19" t="s">
        <v>3</v>
      </c>
      <c r="C16" s="9">
        <v>8233</v>
      </c>
      <c r="D16" s="9">
        <v>9599</v>
      </c>
      <c r="E16" s="9">
        <v>23601</v>
      </c>
      <c r="F16" s="3">
        <v>15382</v>
      </c>
      <c r="G16" s="3">
        <v>26189</v>
      </c>
      <c r="H16" s="3">
        <v>41111</v>
      </c>
      <c r="I16" s="3">
        <v>75344</v>
      </c>
      <c r="J16" s="4">
        <v>65071</v>
      </c>
      <c r="Q16" s="12"/>
      <c r="R16" s="12"/>
      <c r="S16" s="12"/>
      <c r="T16" s="12"/>
    </row>
    <row r="17" spans="2:20" ht="15.75" thickBot="1">
      <c r="B17" s="20" t="s">
        <v>4</v>
      </c>
      <c r="C17" s="10">
        <v>2648</v>
      </c>
      <c r="D17" s="10">
        <v>2140</v>
      </c>
      <c r="E17" s="10">
        <v>11513</v>
      </c>
      <c r="F17" s="5">
        <v>12473</v>
      </c>
      <c r="G17" s="5">
        <v>6831</v>
      </c>
      <c r="H17" s="5">
        <v>9036</v>
      </c>
      <c r="I17" s="5">
        <v>16235</v>
      </c>
      <c r="J17" s="6">
        <v>47692</v>
      </c>
      <c r="Q17" s="12"/>
      <c r="R17" s="12"/>
      <c r="S17" s="12"/>
      <c r="T17" s="12"/>
    </row>
    <row r="19" spans="2:10" ht="15">
      <c r="B19" s="11"/>
      <c r="C19" s="11"/>
      <c r="D19" s="11"/>
      <c r="E19" s="11"/>
      <c r="F19" s="11"/>
      <c r="G19" s="11"/>
      <c r="H19" s="11"/>
      <c r="I19" s="11"/>
      <c r="J19" s="1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2023-07-04T08:47:20Z</dcterms:modified>
  <cp:category/>
  <cp:version/>
  <cp:contentType/>
  <cp:contentStatus/>
</cp:coreProperties>
</file>