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4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<sst xmlns="http://schemas.openxmlformats.org/spreadsheetml/2006/main" count="18" uniqueCount="18">
  <si>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Fəaliyyət göstərən müəssisələrin sayı - cəmi   </t>
  </si>
  <si>
    <t>-</t>
  </si>
  <si>
    <t>Pambıq yataq ağları, min ədəd</t>
  </si>
  <si>
    <t>Əsas məhsul növlərinin natura ifadəsində istehsalı</t>
  </si>
  <si>
    <t>14.4 Toxuculuq sənayesi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</si>
  <si>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</si>
  <si>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</si>
  <si>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</si>
  <si>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</si>
  <si>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</si>
  <si>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Pambıq mahlıc, min ton</t>
  </si>
  <si>
    <t>Pambıq parçalar, min kv.metr</t>
  </si>
  <si>
    <t>İpək parçalar, min kv.metr</t>
  </si>
  <si>
    <t>Pambıq iplik, min ton</t>
  </si>
  <si>
    <t>Xalça, min kv.metr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</si>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</sst>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[$-409]dddd\,\ mmmm\ d\,\ yyyy"/>
    <numFmt numFmtId="181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0" fontId="3" fillId="0" borderId="14" xfId="54" applyFont="1" applyBorder="1" applyAlignment="1">
      <alignment horizontal="left" vertical="center" wrapText="1" indent="1"/>
      <protection/>
    </xf>
    <xf numFmtId="0" fontId="3" fillId="0" borderId="14" xfId="54" applyFont="1" applyBorder="1" applyAlignment="1">
      <alignment vertical="center" wrapText="1"/>
      <protection/>
    </xf>
    <xf numFmtId="179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447301"/>
        <c:axId val="62916846"/>
      </c:bar3D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380703"/>
        <c:axId val="63099736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026713"/>
        <c:axId val="10804962"/>
      </c:bar3D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135795"/>
        <c:axId val="2786700"/>
      </c:bar3D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2" t="s">
        <v>4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3" t="s">
        <v>15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10" t="s">
        <v>0</v>
      </c>
      <c r="C5" s="5">
        <v>68</v>
      </c>
      <c r="D5" s="5">
        <v>66</v>
      </c>
      <c r="E5" s="5">
        <v>67</v>
      </c>
      <c r="F5" s="5">
        <v>74</v>
      </c>
      <c r="G5" s="5">
        <v>80</v>
      </c>
      <c r="H5" s="3">
        <v>89</v>
      </c>
      <c r="I5" s="3">
        <v>93</v>
      </c>
      <c r="J5" s="4">
        <v>95</v>
      </c>
    </row>
    <row r="6" spans="2:10" ht="15">
      <c r="B6" s="9" t="s">
        <v>17</v>
      </c>
      <c r="C6" s="5">
        <v>14</v>
      </c>
      <c r="D6" s="5">
        <v>14</v>
      </c>
      <c r="E6" s="5">
        <v>12</v>
      </c>
      <c r="F6" s="5">
        <v>13</v>
      </c>
      <c r="G6" s="5">
        <v>14</v>
      </c>
      <c r="H6" s="3">
        <v>13</v>
      </c>
      <c r="I6" s="3">
        <v>13</v>
      </c>
      <c r="J6" s="4">
        <v>11</v>
      </c>
    </row>
    <row r="7" spans="2:10" ht="15">
      <c r="B7" s="9" t="s">
        <v>5</v>
      </c>
      <c r="C7" s="5">
        <v>54</v>
      </c>
      <c r="D7" s="5">
        <v>52</v>
      </c>
      <c r="E7" s="5">
        <v>55</v>
      </c>
      <c r="F7" s="5">
        <v>61</v>
      </c>
      <c r="G7" s="5">
        <v>66</v>
      </c>
      <c r="H7" s="3">
        <v>76</v>
      </c>
      <c r="I7" s="3">
        <v>80</v>
      </c>
      <c r="J7" s="4">
        <v>84</v>
      </c>
    </row>
    <row r="8" spans="2:10" ht="30">
      <c r="B8" s="10" t="s">
        <v>6</v>
      </c>
      <c r="C8" s="5">
        <v>135</v>
      </c>
      <c r="D8" s="5">
        <v>136</v>
      </c>
      <c r="E8" s="5">
        <v>157</v>
      </c>
      <c r="F8" s="5">
        <v>168</v>
      </c>
      <c r="G8" s="5">
        <v>182</v>
      </c>
      <c r="H8" s="3">
        <v>215</v>
      </c>
      <c r="I8" s="3">
        <v>247</v>
      </c>
      <c r="J8" s="4">
        <v>286</v>
      </c>
    </row>
    <row r="9" spans="2:10" ht="30">
      <c r="B9" s="10" t="s">
        <v>7</v>
      </c>
      <c r="C9" s="3">
        <v>31.7</v>
      </c>
      <c r="D9" s="3">
        <v>96.8</v>
      </c>
      <c r="E9" s="3">
        <v>182.3</v>
      </c>
      <c r="F9" s="3">
        <v>248.3</v>
      </c>
      <c r="G9" s="3">
        <v>304.3</v>
      </c>
      <c r="H9" s="3">
        <v>240.9</v>
      </c>
      <c r="I9" s="3">
        <v>369.5</v>
      </c>
      <c r="J9" s="4">
        <v>388.6</v>
      </c>
    </row>
    <row r="10" spans="2:10" ht="30">
      <c r="B10" s="10" t="s">
        <v>16</v>
      </c>
      <c r="C10" s="3">
        <v>44.8</v>
      </c>
      <c r="D10" s="3">
        <v>260.9</v>
      </c>
      <c r="E10" s="3">
        <v>144.7</v>
      </c>
      <c r="F10" s="3">
        <v>142.4</v>
      </c>
      <c r="G10" s="3">
        <v>133.2</v>
      </c>
      <c r="H10" s="3">
        <v>84.2</v>
      </c>
      <c r="I10" s="3">
        <v>127.2</v>
      </c>
      <c r="J10" s="4">
        <v>98.1</v>
      </c>
    </row>
    <row r="11" spans="2:10" ht="30">
      <c r="B11" s="10" t="s">
        <v>8</v>
      </c>
      <c r="C11" s="3">
        <v>0.1</v>
      </c>
      <c r="D11" s="3">
        <v>0.3</v>
      </c>
      <c r="E11" s="3">
        <v>0.4</v>
      </c>
      <c r="F11" s="3">
        <v>0.5</v>
      </c>
      <c r="G11" s="3">
        <v>0.7</v>
      </c>
      <c r="H11" s="3">
        <v>0.7</v>
      </c>
      <c r="I11" s="3">
        <v>0.7</v>
      </c>
      <c r="J11" s="4">
        <v>0.4</v>
      </c>
    </row>
    <row r="12" spans="2:10" ht="30">
      <c r="B12" s="10" t="s">
        <v>9</v>
      </c>
      <c r="C12" s="3">
        <v>0.2</v>
      </c>
      <c r="D12" s="3">
        <v>0.4</v>
      </c>
      <c r="E12" s="3">
        <v>0.5</v>
      </c>
      <c r="F12" s="3">
        <v>0.6</v>
      </c>
      <c r="G12" s="3">
        <v>0.8</v>
      </c>
      <c r="H12" s="3">
        <v>0.8</v>
      </c>
      <c r="I12" s="3">
        <v>0.8</v>
      </c>
      <c r="J12" s="4">
        <v>0.5</v>
      </c>
    </row>
    <row r="13" spans="2:10" ht="29.25">
      <c r="B13" s="19" t="s">
        <v>3</v>
      </c>
      <c r="C13" s="20"/>
      <c r="D13" s="20"/>
      <c r="E13" s="20"/>
      <c r="F13" s="20"/>
      <c r="G13" s="20"/>
      <c r="H13" s="20"/>
      <c r="I13" s="20"/>
      <c r="J13" s="21"/>
    </row>
    <row r="14" spans="2:10" ht="15">
      <c r="B14" s="16" t="s">
        <v>10</v>
      </c>
      <c r="C14" s="3">
        <v>6.6</v>
      </c>
      <c r="D14" s="3">
        <v>17.1</v>
      </c>
      <c r="E14" s="3">
        <v>37.9</v>
      </c>
      <c r="F14" s="6">
        <v>61</v>
      </c>
      <c r="G14" s="6">
        <v>85</v>
      </c>
      <c r="H14" s="3">
        <v>71.6</v>
      </c>
      <c r="I14" s="3">
        <v>92.5</v>
      </c>
      <c r="J14" s="11">
        <v>91</v>
      </c>
    </row>
    <row r="15" spans="2:10" ht="15">
      <c r="B15" s="16" t="s">
        <v>11</v>
      </c>
      <c r="C15" s="5">
        <v>9595.9</v>
      </c>
      <c r="D15" s="6">
        <v>1782</v>
      </c>
      <c r="E15" s="5">
        <v>16830.2</v>
      </c>
      <c r="F15" s="5">
        <v>19314.4</v>
      </c>
      <c r="G15" s="6">
        <v>21098</v>
      </c>
      <c r="H15" s="3">
        <v>29965.5</v>
      </c>
      <c r="I15" s="3">
        <v>33918.9</v>
      </c>
      <c r="J15" s="4">
        <v>22531.5</v>
      </c>
    </row>
    <row r="16" spans="2:10" ht="15">
      <c r="B16" s="16" t="s">
        <v>12</v>
      </c>
      <c r="C16" s="5">
        <v>272.4</v>
      </c>
      <c r="D16" s="5">
        <v>221.6</v>
      </c>
      <c r="E16" s="5">
        <v>274.5</v>
      </c>
      <c r="F16" s="5">
        <v>40.7</v>
      </c>
      <c r="G16" s="5">
        <v>103.2</v>
      </c>
      <c r="H16" s="3" t="s">
        <v>1</v>
      </c>
      <c r="I16" s="3">
        <v>69.8</v>
      </c>
      <c r="J16" s="4">
        <v>181.8</v>
      </c>
    </row>
    <row r="17" spans="2:10" ht="15">
      <c r="B17" s="16" t="s">
        <v>2</v>
      </c>
      <c r="C17" s="3">
        <v>227.7</v>
      </c>
      <c r="D17" s="3">
        <v>1325.1</v>
      </c>
      <c r="E17" s="3">
        <v>371.6</v>
      </c>
      <c r="F17" s="3">
        <v>580.7</v>
      </c>
      <c r="G17" s="3">
        <v>610.5</v>
      </c>
      <c r="H17" s="3">
        <v>268.1</v>
      </c>
      <c r="I17" s="3">
        <v>350.9</v>
      </c>
      <c r="J17" s="4">
        <v>45.7</v>
      </c>
    </row>
    <row r="18" spans="2:10" ht="15">
      <c r="B18" s="17" t="s">
        <v>13</v>
      </c>
      <c r="C18" s="5">
        <v>9.1</v>
      </c>
      <c r="D18" s="6">
        <v>19.4</v>
      </c>
      <c r="E18" s="5">
        <v>17.3</v>
      </c>
      <c r="F18" s="3">
        <v>24.7</v>
      </c>
      <c r="G18" s="6">
        <v>34.8</v>
      </c>
      <c r="H18" s="3">
        <v>11.7</v>
      </c>
      <c r="I18" s="3">
        <v>22.5</v>
      </c>
      <c r="J18" s="4">
        <v>14.1</v>
      </c>
    </row>
    <row r="19" spans="2:10" ht="15.75" thickBot="1">
      <c r="B19" s="18" t="s">
        <v>14</v>
      </c>
      <c r="C19" s="7">
        <v>0.4</v>
      </c>
      <c r="D19" s="7">
        <v>0.2</v>
      </c>
      <c r="E19" s="7">
        <v>0.4</v>
      </c>
      <c r="F19" s="7">
        <v>2.4</v>
      </c>
      <c r="G19" s="7">
        <v>3</v>
      </c>
      <c r="H19" s="7">
        <v>1.3</v>
      </c>
      <c r="I19" s="7">
        <v>13</v>
      </c>
      <c r="J19" s="8">
        <v>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2023-07-04T08:00:45Z</dcterms:modified>
  <cp:category/>
  <cp:version/>
  <cp:contentType/>
  <cp:contentStatus/>
</cp:coreProperties>
</file>