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<sst xmlns="http://schemas.openxmlformats.org/spreadsheetml/2006/main" count="13" uniqueCount="13">
  <si>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Əsas məhsul növlərinin natura ifadəsində istehsalı</t>
  </si>
  <si>
    <t>Suyun yığılması, təmizlənməsi və paylanması, milyon kub m</t>
  </si>
  <si>
    <t xml:space="preserve">    </t>
  </si>
  <si>
    <t>Ölkə sənayesinin qeyri-dövlət sektorunda sahənin qeyri-dövlət sektorunun payı, faizlə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</si>
  <si>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</si>
  <si>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</si>
  <si>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</si>
  <si>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</si>
  <si>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</si>
  <si>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16. Su təchizatı, tullantıların təmizlənməsi və emalı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</si>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</sst>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8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53" applyFont="1" applyBorder="1" applyAlignment="1">
      <alignment vertical="center" wrapText="1"/>
      <protection/>
    </xf>
    <xf numFmtId="0" fontId="3" fillId="0" borderId="17" xfId="53" applyFont="1" applyBorder="1" applyAlignment="1">
      <alignment horizontal="left" vertical="center" wrapText="1" indent="1"/>
      <protection/>
    </xf>
    <xf numFmtId="0" fontId="3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87819"/>
        <c:axId val="5290372"/>
      </c:bar3D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81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7613349"/>
        <c:axId val="25866958"/>
      </c:bar3D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34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1476031"/>
        <c:axId val="14848824"/>
      </c:bar3D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60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530553"/>
        <c:axId val="61904066"/>
      </c:bar3D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05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5" t="s">
        <v>9</v>
      </c>
      <c r="C2" s="15"/>
      <c r="D2" s="15"/>
      <c r="E2" s="15"/>
      <c r="F2" s="15"/>
      <c r="G2" s="15"/>
      <c r="H2" s="15"/>
      <c r="I2" s="15"/>
      <c r="J2" s="15"/>
    </row>
    <row r="3" spans="2:10" ht="15.75" thickBot="1">
      <c r="B3" s="5" t="s">
        <v>2</v>
      </c>
      <c r="C3" s="2"/>
      <c r="D3" s="2"/>
      <c r="E3" s="2"/>
      <c r="F3" s="2"/>
      <c r="G3" s="2"/>
      <c r="H3" s="2"/>
      <c r="I3" s="2"/>
      <c r="J3" s="2"/>
    </row>
    <row r="4" spans="2:10" ht="15">
      <c r="B4" s="16" t="s">
        <v>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8">
        <v>2022</v>
      </c>
    </row>
    <row r="5" spans="2:20" ht="15">
      <c r="B5" s="19" t="s">
        <v>12</v>
      </c>
      <c r="C5" s="9">
        <v>241</v>
      </c>
      <c r="D5" s="9">
        <v>249</v>
      </c>
      <c r="E5" s="9">
        <v>247</v>
      </c>
      <c r="F5" s="9">
        <v>262</v>
      </c>
      <c r="G5" s="9">
        <v>272</v>
      </c>
      <c r="H5" s="9">
        <v>288</v>
      </c>
      <c r="I5" s="9">
        <v>302</v>
      </c>
      <c r="J5" s="11">
        <v>325</v>
      </c>
      <c r="Q5" s="14"/>
      <c r="R5" s="14"/>
      <c r="S5" s="14"/>
      <c r="T5" s="14"/>
    </row>
    <row r="6" spans="2:20" ht="15">
      <c r="B6" s="20" t="s">
        <v>11</v>
      </c>
      <c r="C6" s="9">
        <v>186</v>
      </c>
      <c r="D6" s="9">
        <v>187</v>
      </c>
      <c r="E6" s="9">
        <v>178</v>
      </c>
      <c r="F6" s="9">
        <v>182</v>
      </c>
      <c r="G6" s="9">
        <v>195</v>
      </c>
      <c r="H6" s="9">
        <v>192</v>
      </c>
      <c r="I6" s="9">
        <v>202</v>
      </c>
      <c r="J6" s="11">
        <v>200</v>
      </c>
      <c r="Q6" s="14"/>
      <c r="R6" s="14"/>
      <c r="S6" s="14"/>
      <c r="T6" s="14"/>
    </row>
    <row r="7" spans="2:20" ht="15">
      <c r="B7" s="20" t="s">
        <v>5</v>
      </c>
      <c r="C7" s="9">
        <v>55</v>
      </c>
      <c r="D7" s="9">
        <v>62</v>
      </c>
      <c r="E7" s="9">
        <v>69</v>
      </c>
      <c r="F7" s="9">
        <v>80</v>
      </c>
      <c r="G7" s="9">
        <v>77</v>
      </c>
      <c r="H7" s="9">
        <v>96</v>
      </c>
      <c r="I7" s="9">
        <v>100</v>
      </c>
      <c r="J7" s="11">
        <v>125</v>
      </c>
      <c r="Q7" s="14"/>
      <c r="R7" s="14"/>
      <c r="S7" s="14"/>
      <c r="T7" s="14"/>
    </row>
    <row r="8" spans="2:20" ht="30">
      <c r="B8" s="19" t="s">
        <v>6</v>
      </c>
      <c r="C8" s="10">
        <v>224</v>
      </c>
      <c r="D8" s="10">
        <v>244</v>
      </c>
      <c r="E8" s="10">
        <v>255</v>
      </c>
      <c r="F8" s="10">
        <v>282</v>
      </c>
      <c r="G8" s="10">
        <v>422</v>
      </c>
      <c r="H8" s="10">
        <v>737</v>
      </c>
      <c r="I8" s="10">
        <v>932</v>
      </c>
      <c r="J8" s="12">
        <v>1095</v>
      </c>
      <c r="Q8" s="14"/>
      <c r="R8" s="14"/>
      <c r="S8" s="14"/>
      <c r="T8" s="14"/>
    </row>
    <row r="9" spans="2:20" ht="30">
      <c r="B9" s="19" t="s">
        <v>7</v>
      </c>
      <c r="C9" s="4">
        <v>239.5</v>
      </c>
      <c r="D9" s="4">
        <v>271</v>
      </c>
      <c r="E9" s="4">
        <v>295.7</v>
      </c>
      <c r="F9" s="4">
        <v>318.9</v>
      </c>
      <c r="G9" s="4">
        <v>336.3</v>
      </c>
      <c r="H9" s="4">
        <v>332.1</v>
      </c>
      <c r="I9" s="4">
        <v>447.6</v>
      </c>
      <c r="J9" s="6">
        <v>505.4</v>
      </c>
      <c r="Q9" s="14"/>
      <c r="R9" s="14"/>
      <c r="S9" s="14"/>
      <c r="T9" s="14"/>
    </row>
    <row r="10" spans="2:20" ht="30">
      <c r="B10" s="19" t="s">
        <v>10</v>
      </c>
      <c r="C10" s="4">
        <v>101.8</v>
      </c>
      <c r="D10" s="4">
        <v>99.3</v>
      </c>
      <c r="E10" s="4">
        <v>98.8</v>
      </c>
      <c r="F10" s="4">
        <v>103.7</v>
      </c>
      <c r="G10" s="4">
        <v>106</v>
      </c>
      <c r="H10" s="4">
        <v>95.5</v>
      </c>
      <c r="I10" s="4">
        <v>113.6</v>
      </c>
      <c r="J10" s="6">
        <v>108.7</v>
      </c>
      <c r="Q10" s="14"/>
      <c r="R10" s="14"/>
      <c r="S10" s="14"/>
      <c r="T10" s="14"/>
    </row>
    <row r="11" spans="2:20" ht="30">
      <c r="B11" s="19" t="s">
        <v>8</v>
      </c>
      <c r="C11" s="4">
        <v>0.9</v>
      </c>
      <c r="D11" s="4">
        <v>0.8</v>
      </c>
      <c r="E11" s="4">
        <v>0.7</v>
      </c>
      <c r="F11" s="4">
        <v>0.7</v>
      </c>
      <c r="G11" s="4">
        <v>0.7</v>
      </c>
      <c r="H11" s="4">
        <v>0.9</v>
      </c>
      <c r="I11" s="4">
        <v>0.8</v>
      </c>
      <c r="J11" s="6">
        <v>0.6</v>
      </c>
      <c r="Q11" s="14"/>
      <c r="R11" s="14"/>
      <c r="S11" s="14"/>
      <c r="T11" s="14"/>
    </row>
    <row r="12" spans="2:20" ht="30">
      <c r="B12" s="19" t="s">
        <v>3</v>
      </c>
      <c r="C12" s="4">
        <v>0.3</v>
      </c>
      <c r="D12" s="4">
        <v>0.3</v>
      </c>
      <c r="E12" s="4">
        <v>0.3</v>
      </c>
      <c r="F12" s="4">
        <v>0.3</v>
      </c>
      <c r="G12" s="4">
        <v>0.3</v>
      </c>
      <c r="H12" s="4">
        <v>0.3</v>
      </c>
      <c r="I12" s="4">
        <v>0.3</v>
      </c>
      <c r="J12" s="6">
        <v>0.2</v>
      </c>
      <c r="Q12" s="14"/>
      <c r="R12" s="14"/>
      <c r="S12" s="14"/>
      <c r="T12" s="14"/>
    </row>
    <row r="13" spans="2:20" ht="28.5" customHeight="1">
      <c r="B13" s="22" t="s">
        <v>0</v>
      </c>
      <c r="C13" s="23"/>
      <c r="D13" s="23"/>
      <c r="E13" s="23"/>
      <c r="F13" s="23"/>
      <c r="G13" s="23"/>
      <c r="H13" s="23"/>
      <c r="I13" s="23"/>
      <c r="J13" s="24"/>
      <c r="K13" s="8"/>
      <c r="Q13" s="14"/>
      <c r="R13" s="14"/>
      <c r="S13" s="14"/>
      <c r="T13" s="14"/>
    </row>
    <row r="14" spans="2:20" ht="30.75" thickBot="1">
      <c r="B14" s="21" t="s">
        <v>1</v>
      </c>
      <c r="C14" s="3">
        <v>543.6</v>
      </c>
      <c r="D14" s="3">
        <v>489.9</v>
      </c>
      <c r="E14" s="3">
        <v>498.8</v>
      </c>
      <c r="F14" s="3">
        <v>318.9</v>
      </c>
      <c r="G14" s="3">
        <v>302</v>
      </c>
      <c r="H14" s="3">
        <v>536.9</v>
      </c>
      <c r="I14" s="3">
        <v>557.3</v>
      </c>
      <c r="J14" s="7">
        <v>555.1</v>
      </c>
      <c r="Q14" s="14"/>
      <c r="R14" s="14"/>
      <c r="S14" s="14"/>
      <c r="T14" s="14"/>
    </row>
    <row r="15" spans="17:20" ht="15">
      <c r="Q15" s="14"/>
      <c r="R15" s="14"/>
      <c r="S15" s="14"/>
      <c r="T15" s="14"/>
    </row>
    <row r="16" spans="2:20" ht="15">
      <c r="B16" s="13"/>
      <c r="C16" s="13"/>
      <c r="D16" s="13"/>
      <c r="E16" s="13"/>
      <c r="F16" s="13"/>
      <c r="G16" s="13"/>
      <c r="H16" s="13"/>
      <c r="I16" s="13"/>
      <c r="J16" s="13"/>
      <c r="Q16" s="14"/>
      <c r="R16" s="14"/>
      <c r="S16" s="14"/>
      <c r="T16" s="1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2023-07-04T08:52:44Z</dcterms:modified>
  <cp:category/>
  <cp:version/>
  <cp:contentType/>
  <cp:contentStatus/>
</cp:coreProperties>
</file>