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khan.ahmadov\Desktop\zbornik_2023_sayt_ucun\İQİ AZ+EN -\"/>
    </mc:Choice>
  </mc:AlternateContent>
  <xr:revisionPtr revIDLastSave="0" documentId="13_ncr:1_{3E2154B5-63E6-49A8-9D2B-CB8EE285FE98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1.10" sheetId="4" r:id="rId1"/>
  </sheets>
  <definedNames>
    <definedName name="_xlnm._FilterDatabase" localSheetId="0" hidden="1">'1.10'!$B$5:$Q$5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<sst xmlns="http://schemas.openxmlformats.org/spreadsheetml/2006/main" count="137" uniqueCount="85">
  <si>
    <t>(əvvəlki ilə nisbətən, faizlə)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</si>
  <si>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</si>
  <si>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</si>
  <si>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</si>
  <si>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</si>
  <si>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</si>
  <si>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</si>
  <si>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</si>
  <si>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</si>
  <si>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</si>
  <si>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</si>
  <si>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</si>
  <si>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</si>
  <si>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</si>
  <si>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</si>
  <si>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</si>
  <si>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</si>
  <si>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</si>
  <si>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</si>
  <si>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</si>
  <si>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</si>
  <si>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</si>
  <si>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</si>
  <si>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</si>
  <si>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</si>
  <si>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</si>
  <si>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</si>
  <si>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</si>
  <si>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</si>
  <si>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</si>
  <si>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</si>
  <si>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</si>
  <si>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</si>
  <si>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</si>
  <si>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</si>
  <si>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</si>
  <si>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</si>
  <si>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</si>
  <si>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</si>
  <si>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Tərtər rayonu</t>
  </si>
  <si>
    <t>Qobustan rayonu</t>
  </si>
  <si>
    <t>İsmayıllı rayonu</t>
  </si>
  <si>
    <t>Ağsu rayonu</t>
  </si>
  <si>
    <t>Şamaxı rayonu</t>
  </si>
  <si>
    <t>Xızı rayonu</t>
  </si>
  <si>
    <t>Füzuli rayonu</t>
  </si>
  <si>
    <t>Ağdam rayonu</t>
  </si>
  <si>
    <t>…</t>
  </si>
  <si>
    <t>Azərbaycan Respublikası</t>
  </si>
  <si>
    <t>Bakı şəhəri</t>
  </si>
  <si>
    <t>Naxçıvan Muxtar Respublikası</t>
  </si>
  <si>
    <t>Naxçıvan şəhəri</t>
  </si>
  <si>
    <t>Abşeron-Xızı iqtisadi rayonu</t>
  </si>
  <si>
    <t>...</t>
  </si>
  <si>
    <t xml:space="preserve">Dağlıq Şirvan iqtisadi rayonu </t>
  </si>
  <si>
    <t>Gəncə-Daşkəsən iqtisadi rayonu</t>
  </si>
  <si>
    <t>Naftalan şəhəri</t>
  </si>
  <si>
    <t>Qarabağ iqtisadi rayonu</t>
  </si>
  <si>
    <t>Xankəndi şəhəri</t>
  </si>
  <si>
    <t>Xocalı rayonu</t>
  </si>
  <si>
    <t>Xocavənd rayonu</t>
  </si>
  <si>
    <t>Şuşa rayonu</t>
  </si>
  <si>
    <t>Qazax-Tovuz iqtisadi rayonu</t>
  </si>
  <si>
    <t>Quba-Xaçmaz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</si>
  <si>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</si>
  <si>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</si>
  <si>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</si>
  <si>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</si>
  <si>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</si>
  <si>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Şəki-Zaqatala iqtisadi rayonu</t>
  </si>
  <si>
    <t>Şəki rayonu</t>
  </si>
  <si>
    <t>Zaqatala rayonu</t>
  </si>
  <si>
    <t>Şərqi Zəngəzur iqtisadi rayonu</t>
  </si>
  <si>
    <t>Cəbrayıl rayonu</t>
  </si>
  <si>
    <t>Kəlbəcər rayonu</t>
  </si>
  <si>
    <t>Qubadlı rayonu</t>
  </si>
  <si>
    <t>Laçın rayonu</t>
  </si>
  <si>
    <t>Zəngilan rayonu</t>
  </si>
  <si>
    <t>Şirvan-Salyan iqtisadi rayonu</t>
  </si>
  <si>
    <t>Şirvan şəhəri</t>
  </si>
  <si>
    <t>Biləsuvar rayonu</t>
  </si>
  <si>
    <t>Hacıqabul rayonu</t>
  </si>
  <si>
    <t>Neftçala rayonu</t>
  </si>
  <si>
    <t>Salyan rayonu</t>
  </si>
  <si>
    <t>1.10. İqtisadi rayonlar üzrə əhaliyə göstərilən ödənişli xidmətlərin istehlak qiymət indeksləri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</si>
</sst>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8" xfId="0" applyNumberFormat="1" applyFont="1" applyFill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164" fontId="0" fillId="0" borderId="0" xfId="0" applyNumberFormat="1"/>
    <xf numFmtId="0" fontId="2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5"/>
    </xf>
  </cellXfs>
  <cellStyles count="4">
    <cellStyle name="Normal" xfId="0" builtinId="0"/>
    <cellStyle name="Normal 2" xfId="1" xr:uid="{05CEB384-18BB-4F62-9CCB-E165A6A1340C}"/>
    <cellStyle name="Normal 3" xfId="3" xr:uid="{A99E12A3-85E3-40E8-8061-97D696824EBC}"/>
    <cellStyle name="Normal 4" xfId="2" xr:uid="{B451D418-8174-4B63-9C3D-6695635494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E1C0-E46D-47A3-B8F5-107821D07376}">
  <dimension ref="B2:Q88"/>
  <sheetViews>
    <sheetView showGridLines="0" tabSelected="1" workbookViewId="0">
      <selection activeCell="L10" sqref="L10"/>
    </sheetView>
  </sheetViews>
  <sheetFormatPr defaultRowHeight="15" x14ac:dyDescent="0.25"/>
  <cols>
    <col min="2" max="2" width="26.28515625" style="1" customWidth="1"/>
    <col min="3" max="6" width="15.28515625" style="1" customWidth="1"/>
    <col min="7" max="7" width="15.28515625" style="7" customWidth="1"/>
  </cols>
  <sheetData>
    <row r="2" spans="2:17" x14ac:dyDescent="0.25">
      <c r="B2" s="25" t="s">
        <v>84</v>
      </c>
      <c r="C2" s="25"/>
      <c r="D2" s="25"/>
      <c r="E2" s="25"/>
      <c r="F2" s="25"/>
      <c r="G2" s="25"/>
    </row>
    <row r="3" spans="2:17" x14ac:dyDescent="0.25">
      <c r="B3" s="26" t="s">
        <v>0</v>
      </c>
      <c r="C3" s="26"/>
      <c r="D3" s="26"/>
      <c r="E3" s="26"/>
      <c r="F3" s="26"/>
      <c r="G3" s="26"/>
    </row>
    <row r="4" spans="2:17" ht="15.75" thickBot="1" x14ac:dyDescent="0.3">
      <c r="B4" s="2"/>
    </row>
    <row r="5" spans="2:17" s="18" customFormat="1" ht="29.25" customHeight="1" thickBot="1" x14ac:dyDescent="0.3">
      <c r="B5" s="9"/>
      <c r="C5" s="23">
        <v>2018</v>
      </c>
      <c r="D5" s="23">
        <v>2019</v>
      </c>
      <c r="E5" s="23">
        <v>2020</v>
      </c>
      <c r="F5" s="23">
        <v>2021</v>
      </c>
      <c r="G5" s="24">
        <v>2022</v>
      </c>
    </row>
    <row r="6" spans="2:17" x14ac:dyDescent="0.25">
      <c r="B6" s="3" t="s">
        <v>48</v>
      </c>
      <c r="C6" s="14">
        <v>102.7</v>
      </c>
      <c r="D6" s="14">
        <v>102</v>
      </c>
      <c r="E6" s="14">
        <v>101</v>
      </c>
      <c r="F6" s="14">
        <v>105.8</v>
      </c>
      <c r="G6" s="15">
        <v>110.4</v>
      </c>
      <c r="M6" s="19"/>
      <c r="N6" s="19"/>
      <c r="O6" s="19"/>
      <c r="P6" s="19"/>
      <c r="Q6" s="19"/>
    </row>
    <row r="7" spans="2:17" x14ac:dyDescent="0.25">
      <c r="B7" s="20" t="s">
        <v>49</v>
      </c>
      <c r="C7" s="10">
        <v>102.8</v>
      </c>
      <c r="D7" s="10">
        <v>103.4</v>
      </c>
      <c r="E7" s="10">
        <v>100.9</v>
      </c>
      <c r="F7" s="10">
        <v>106.1</v>
      </c>
      <c r="G7" s="11">
        <v>110.8</v>
      </c>
      <c r="M7" s="19"/>
      <c r="N7" s="19"/>
      <c r="O7" s="19"/>
      <c r="P7" s="19"/>
      <c r="Q7" s="19"/>
    </row>
    <row r="8" spans="2:17" ht="28.5" x14ac:dyDescent="0.25">
      <c r="B8" s="20" t="s">
        <v>50</v>
      </c>
      <c r="C8" s="10">
        <v>101.8</v>
      </c>
      <c r="D8" s="10">
        <v>101.4</v>
      </c>
      <c r="E8" s="10">
        <v>100.7</v>
      </c>
      <c r="F8" s="10">
        <v>104.3</v>
      </c>
      <c r="G8" s="11">
        <v>104.1</v>
      </c>
      <c r="M8" s="19"/>
      <c r="N8" s="19"/>
      <c r="O8" s="19"/>
      <c r="P8" s="19"/>
      <c r="Q8" s="19"/>
    </row>
    <row r="9" spans="2:17" x14ac:dyDescent="0.25">
      <c r="B9" s="21" t="s">
        <v>51</v>
      </c>
      <c r="C9" s="12">
        <v>101.8</v>
      </c>
      <c r="D9" s="12">
        <v>101.4</v>
      </c>
      <c r="E9" s="12">
        <v>100.7</v>
      </c>
      <c r="F9" s="12">
        <v>104.3</v>
      </c>
      <c r="G9" s="13">
        <v>104.1</v>
      </c>
      <c r="M9" s="19"/>
      <c r="N9" s="19"/>
      <c r="O9" s="19"/>
      <c r="P9" s="19"/>
      <c r="Q9" s="19"/>
    </row>
    <row r="10" spans="2:17" ht="28.5" x14ac:dyDescent="0.25">
      <c r="B10" s="20" t="s">
        <v>52</v>
      </c>
      <c r="C10" s="10">
        <v>103.6</v>
      </c>
      <c r="D10" s="10">
        <v>101.9</v>
      </c>
      <c r="E10" s="10">
        <v>100.9</v>
      </c>
      <c r="F10" s="10">
        <v>107.3</v>
      </c>
      <c r="G10" s="11">
        <v>111.8</v>
      </c>
      <c r="M10" s="19"/>
      <c r="N10" s="19"/>
      <c r="O10" s="19"/>
      <c r="P10" s="19"/>
      <c r="Q10" s="19"/>
    </row>
    <row r="11" spans="2:17" x14ac:dyDescent="0.25">
      <c r="B11" s="21" t="s">
        <v>2</v>
      </c>
      <c r="C11" s="12">
        <v>103.7</v>
      </c>
      <c r="D11" s="12">
        <v>101.9</v>
      </c>
      <c r="E11" s="12">
        <v>100.2</v>
      </c>
      <c r="F11" s="12">
        <v>106.1</v>
      </c>
      <c r="G11" s="13">
        <v>114.3</v>
      </c>
      <c r="M11" s="19"/>
      <c r="N11" s="19"/>
      <c r="O11" s="19"/>
      <c r="P11" s="19"/>
      <c r="Q11" s="19"/>
    </row>
    <row r="12" spans="2:17" x14ac:dyDescent="0.25">
      <c r="B12" s="21" t="s">
        <v>1</v>
      </c>
      <c r="C12" s="12">
        <v>103.1</v>
      </c>
      <c r="D12" s="12">
        <v>101</v>
      </c>
      <c r="E12" s="12">
        <v>100.6</v>
      </c>
      <c r="F12" s="12">
        <v>108.1</v>
      </c>
      <c r="G12" s="13">
        <v>111.8</v>
      </c>
      <c r="M12" s="19"/>
      <c r="N12" s="19"/>
      <c r="O12" s="19"/>
      <c r="P12" s="19"/>
      <c r="Q12" s="19"/>
    </row>
    <row r="13" spans="2:17" x14ac:dyDescent="0.25">
      <c r="B13" s="21" t="s">
        <v>44</v>
      </c>
      <c r="C13" s="12" t="s">
        <v>53</v>
      </c>
      <c r="D13" s="12">
        <v>101.2</v>
      </c>
      <c r="E13" s="12">
        <v>101.4</v>
      </c>
      <c r="F13" s="12">
        <v>104.5</v>
      </c>
      <c r="G13" s="13">
        <v>103.2</v>
      </c>
      <c r="M13" s="19"/>
      <c r="N13" s="19"/>
      <c r="O13" s="19"/>
      <c r="P13" s="19"/>
      <c r="Q13" s="19"/>
    </row>
    <row r="14" spans="2:17" ht="28.5" x14ac:dyDescent="0.25">
      <c r="B14" s="20" t="s">
        <v>54</v>
      </c>
      <c r="C14" s="10">
        <v>102.5</v>
      </c>
      <c r="D14" s="10">
        <v>101.2</v>
      </c>
      <c r="E14" s="10">
        <v>100.6</v>
      </c>
      <c r="F14" s="10">
        <v>106.3</v>
      </c>
      <c r="G14" s="11">
        <v>111.7</v>
      </c>
      <c r="M14" s="19"/>
      <c r="N14" s="19"/>
      <c r="O14" s="19"/>
      <c r="P14" s="19"/>
      <c r="Q14" s="19"/>
    </row>
    <row r="15" spans="2:17" x14ac:dyDescent="0.25">
      <c r="B15" s="21" t="s">
        <v>42</v>
      </c>
      <c r="C15" s="12">
        <v>102.4</v>
      </c>
      <c r="D15" s="12">
        <v>100.9</v>
      </c>
      <c r="E15" s="12">
        <v>100.4</v>
      </c>
      <c r="F15" s="12">
        <v>108.1</v>
      </c>
      <c r="G15" s="13">
        <v>112.8</v>
      </c>
      <c r="M15" s="19"/>
      <c r="N15" s="19"/>
      <c r="O15" s="19"/>
      <c r="P15" s="19"/>
      <c r="Q15" s="19"/>
    </row>
    <row r="16" spans="2:17" x14ac:dyDescent="0.25">
      <c r="B16" s="21" t="s">
        <v>41</v>
      </c>
      <c r="C16" s="12">
        <v>102.4</v>
      </c>
      <c r="D16" s="12">
        <v>101.8</v>
      </c>
      <c r="E16" s="12">
        <v>100.4</v>
      </c>
      <c r="F16" s="12">
        <v>104.1</v>
      </c>
      <c r="G16" s="13">
        <v>110.5</v>
      </c>
      <c r="M16" s="19"/>
      <c r="N16" s="19"/>
      <c r="O16" s="19"/>
      <c r="P16" s="19"/>
      <c r="Q16" s="19"/>
    </row>
    <row r="17" spans="2:17" x14ac:dyDescent="0.25">
      <c r="B17" s="21" t="s">
        <v>40</v>
      </c>
      <c r="C17" s="12">
        <v>100.5</v>
      </c>
      <c r="D17" s="12">
        <v>100.2</v>
      </c>
      <c r="E17" s="12">
        <v>101.1</v>
      </c>
      <c r="F17" s="12">
        <v>105.2</v>
      </c>
      <c r="G17" s="13">
        <v>117.6</v>
      </c>
      <c r="M17" s="19"/>
      <c r="N17" s="19"/>
      <c r="O17" s="19"/>
      <c r="P17" s="19"/>
      <c r="Q17" s="19"/>
    </row>
    <row r="18" spans="2:17" x14ac:dyDescent="0.25">
      <c r="B18" s="21" t="s">
        <v>43</v>
      </c>
      <c r="C18" s="12">
        <v>103.4</v>
      </c>
      <c r="D18" s="12">
        <v>101.1</v>
      </c>
      <c r="E18" s="12">
        <v>100.7</v>
      </c>
      <c r="F18" s="12">
        <v>106</v>
      </c>
      <c r="G18" s="13">
        <v>107.8</v>
      </c>
      <c r="M18" s="19"/>
      <c r="N18" s="19"/>
      <c r="O18" s="19"/>
      <c r="P18" s="19"/>
      <c r="Q18" s="19"/>
    </row>
    <row r="19" spans="2:17" ht="28.5" x14ac:dyDescent="0.25">
      <c r="B19" s="20" t="s">
        <v>55</v>
      </c>
      <c r="C19" s="10">
        <v>104</v>
      </c>
      <c r="D19" s="10">
        <v>100.9</v>
      </c>
      <c r="E19" s="10">
        <v>101.3</v>
      </c>
      <c r="F19" s="10">
        <v>105</v>
      </c>
      <c r="G19" s="11">
        <v>110.4</v>
      </c>
      <c r="M19" s="19"/>
      <c r="N19" s="19"/>
      <c r="O19" s="19"/>
      <c r="P19" s="19"/>
      <c r="Q19" s="19"/>
    </row>
    <row r="20" spans="2:17" x14ac:dyDescent="0.25">
      <c r="B20" s="21" t="s">
        <v>3</v>
      </c>
      <c r="C20" s="12">
        <v>102.8</v>
      </c>
      <c r="D20" s="12">
        <v>101.7</v>
      </c>
      <c r="E20" s="12">
        <v>101.1</v>
      </c>
      <c r="F20" s="12">
        <v>105.4</v>
      </c>
      <c r="G20" s="13">
        <v>112.4</v>
      </c>
      <c r="M20" s="19"/>
      <c r="N20" s="19"/>
      <c r="O20" s="19"/>
      <c r="P20" s="19"/>
      <c r="Q20" s="19"/>
    </row>
    <row r="21" spans="2:17" x14ac:dyDescent="0.25">
      <c r="B21" s="21" t="s">
        <v>56</v>
      </c>
      <c r="C21" s="12" t="s">
        <v>53</v>
      </c>
      <c r="D21" s="12">
        <v>100.1</v>
      </c>
      <c r="E21" s="12">
        <v>100.5</v>
      </c>
      <c r="F21" s="12">
        <v>105.5</v>
      </c>
      <c r="G21" s="13">
        <v>106.1</v>
      </c>
      <c r="M21" s="19"/>
      <c r="N21" s="19"/>
      <c r="O21" s="19"/>
      <c r="P21" s="19"/>
      <c r="Q21" s="19"/>
    </row>
    <row r="22" spans="2:17" x14ac:dyDescent="0.25">
      <c r="B22" s="21" t="s">
        <v>9</v>
      </c>
      <c r="C22" s="12">
        <v>102.5</v>
      </c>
      <c r="D22" s="12">
        <v>100.3</v>
      </c>
      <c r="E22" s="12">
        <v>102.4</v>
      </c>
      <c r="F22" s="12">
        <v>104.9</v>
      </c>
      <c r="G22" s="13">
        <v>108</v>
      </c>
      <c r="M22" s="19"/>
      <c r="N22" s="19"/>
      <c r="O22" s="19"/>
      <c r="P22" s="19"/>
      <c r="Q22" s="19"/>
    </row>
    <row r="23" spans="2:17" x14ac:dyDescent="0.25">
      <c r="B23" s="21" t="s">
        <v>12</v>
      </c>
      <c r="C23" s="12">
        <v>102.5</v>
      </c>
      <c r="D23" s="12">
        <v>101.5</v>
      </c>
      <c r="E23" s="12">
        <v>100.5</v>
      </c>
      <c r="F23" s="12">
        <v>106</v>
      </c>
      <c r="G23" s="13">
        <v>112.3</v>
      </c>
      <c r="M23" s="19"/>
      <c r="N23" s="19"/>
      <c r="O23" s="19"/>
      <c r="P23" s="19"/>
      <c r="Q23" s="19"/>
    </row>
    <row r="24" spans="2:17" x14ac:dyDescent="0.25">
      <c r="B24" s="21" t="s">
        <v>11</v>
      </c>
      <c r="C24" s="12">
        <v>112.2</v>
      </c>
      <c r="D24" s="12">
        <v>101.5</v>
      </c>
      <c r="E24" s="12">
        <v>102.9</v>
      </c>
      <c r="F24" s="12">
        <v>103.8</v>
      </c>
      <c r="G24" s="13">
        <v>107.9</v>
      </c>
      <c r="M24" s="19"/>
      <c r="N24" s="19"/>
      <c r="O24" s="19"/>
      <c r="P24" s="19"/>
      <c r="Q24" s="19"/>
    </row>
    <row r="25" spans="2:17" x14ac:dyDescent="0.25">
      <c r="B25" s="21" t="s">
        <v>10</v>
      </c>
      <c r="C25" s="12">
        <v>101.6</v>
      </c>
      <c r="D25" s="12">
        <v>100.2</v>
      </c>
      <c r="E25" s="12">
        <v>100.4</v>
      </c>
      <c r="F25" s="12">
        <v>103.5</v>
      </c>
      <c r="G25" s="13">
        <v>108.8</v>
      </c>
      <c r="M25" s="19"/>
      <c r="N25" s="19"/>
      <c r="O25" s="19"/>
      <c r="P25" s="19"/>
      <c r="Q25" s="19"/>
    </row>
    <row r="26" spans="2:17" x14ac:dyDescent="0.25">
      <c r="B26" s="20" t="s">
        <v>57</v>
      </c>
      <c r="C26" s="10">
        <v>103.1</v>
      </c>
      <c r="D26" s="10">
        <v>101.4</v>
      </c>
      <c r="E26" s="10">
        <v>100.5</v>
      </c>
      <c r="F26" s="10">
        <v>106.6</v>
      </c>
      <c r="G26" s="11">
        <v>110.2</v>
      </c>
      <c r="M26" s="19"/>
      <c r="N26" s="19"/>
      <c r="O26" s="19"/>
      <c r="P26" s="19"/>
      <c r="Q26" s="19"/>
    </row>
    <row r="27" spans="2:17" x14ac:dyDescent="0.25">
      <c r="B27" s="21" t="s">
        <v>58</v>
      </c>
      <c r="C27" s="12" t="s">
        <v>53</v>
      </c>
      <c r="D27" s="12" t="s">
        <v>53</v>
      </c>
      <c r="E27" s="12" t="s">
        <v>53</v>
      </c>
      <c r="F27" s="12" t="s">
        <v>47</v>
      </c>
      <c r="G27" s="13" t="s">
        <v>47</v>
      </c>
      <c r="M27" s="19"/>
      <c r="N27" s="19"/>
      <c r="O27" s="19"/>
      <c r="P27" s="19"/>
      <c r="Q27" s="19"/>
    </row>
    <row r="28" spans="2:17" x14ac:dyDescent="0.25">
      <c r="B28" s="21" t="s">
        <v>29</v>
      </c>
      <c r="C28" s="12">
        <v>103.4</v>
      </c>
      <c r="D28" s="12">
        <v>102</v>
      </c>
      <c r="E28" s="12">
        <v>100.5</v>
      </c>
      <c r="F28" s="12">
        <v>103.5</v>
      </c>
      <c r="G28" s="13">
        <v>106.3</v>
      </c>
      <c r="M28" s="19"/>
      <c r="N28" s="19"/>
      <c r="O28" s="19"/>
      <c r="P28" s="19"/>
      <c r="Q28" s="19"/>
    </row>
    <row r="29" spans="2:17" x14ac:dyDescent="0.25">
      <c r="B29" s="21" t="s">
        <v>46</v>
      </c>
      <c r="C29" s="12" t="s">
        <v>53</v>
      </c>
      <c r="D29" s="12">
        <v>101.8</v>
      </c>
      <c r="E29" s="12">
        <v>101</v>
      </c>
      <c r="F29" s="12">
        <v>107</v>
      </c>
      <c r="G29" s="13">
        <v>109.7</v>
      </c>
      <c r="M29" s="19"/>
      <c r="N29" s="19"/>
      <c r="O29" s="19"/>
      <c r="P29" s="19"/>
      <c r="Q29" s="19"/>
    </row>
    <row r="30" spans="2:17" x14ac:dyDescent="0.25">
      <c r="B30" s="21" t="s">
        <v>30</v>
      </c>
      <c r="C30" s="12">
        <v>104.2</v>
      </c>
      <c r="D30" s="12">
        <v>101.6</v>
      </c>
      <c r="E30" s="12">
        <v>100.8</v>
      </c>
      <c r="F30" s="12">
        <v>103</v>
      </c>
      <c r="G30" s="13">
        <v>105.6</v>
      </c>
      <c r="M30" s="19"/>
      <c r="N30" s="19"/>
      <c r="O30" s="19"/>
      <c r="P30" s="19"/>
      <c r="Q30" s="19"/>
    </row>
    <row r="31" spans="2:17" x14ac:dyDescent="0.25">
      <c r="B31" s="21" t="s">
        <v>45</v>
      </c>
      <c r="C31" s="12" t="s">
        <v>53</v>
      </c>
      <c r="D31" s="12">
        <v>100.7</v>
      </c>
      <c r="E31" s="12">
        <v>100.2</v>
      </c>
      <c r="F31" s="12">
        <v>104.9</v>
      </c>
      <c r="G31" s="13">
        <v>110.7</v>
      </c>
      <c r="M31" s="19"/>
      <c r="N31" s="19"/>
      <c r="O31" s="19"/>
      <c r="P31" s="19"/>
      <c r="Q31" s="19"/>
    </row>
    <row r="32" spans="2:17" x14ac:dyDescent="0.25">
      <c r="B32" s="21" t="s">
        <v>59</v>
      </c>
      <c r="C32" s="12" t="s">
        <v>53</v>
      </c>
      <c r="D32" s="12" t="s">
        <v>53</v>
      </c>
      <c r="E32" s="12" t="s">
        <v>53</v>
      </c>
      <c r="F32" s="12" t="s">
        <v>47</v>
      </c>
      <c r="G32" s="13" t="s">
        <v>47</v>
      </c>
      <c r="M32" s="19"/>
      <c r="N32" s="19"/>
      <c r="O32" s="19"/>
      <c r="P32" s="19"/>
      <c r="Q32" s="19"/>
    </row>
    <row r="33" spans="2:17" x14ac:dyDescent="0.25">
      <c r="B33" s="21" t="s">
        <v>60</v>
      </c>
      <c r="C33" s="12" t="s">
        <v>53</v>
      </c>
      <c r="D33" s="12" t="s">
        <v>53</v>
      </c>
      <c r="E33" s="12" t="s">
        <v>53</v>
      </c>
      <c r="F33" s="12" t="s">
        <v>47</v>
      </c>
      <c r="G33" s="13" t="s">
        <v>47</v>
      </c>
      <c r="M33" s="19"/>
      <c r="N33" s="19"/>
      <c r="O33" s="19"/>
      <c r="P33" s="19"/>
      <c r="Q33" s="19"/>
    </row>
    <row r="34" spans="2:17" x14ac:dyDescent="0.25">
      <c r="B34" s="21" t="s">
        <v>61</v>
      </c>
      <c r="C34" s="12" t="s">
        <v>53</v>
      </c>
      <c r="D34" s="12" t="s">
        <v>53</v>
      </c>
      <c r="E34" s="12" t="s">
        <v>53</v>
      </c>
      <c r="F34" s="12" t="s">
        <v>47</v>
      </c>
      <c r="G34" s="13" t="s">
        <v>47</v>
      </c>
      <c r="M34" s="19"/>
      <c r="N34" s="19"/>
      <c r="O34" s="19"/>
      <c r="P34" s="19"/>
      <c r="Q34" s="19"/>
    </row>
    <row r="35" spans="2:17" x14ac:dyDescent="0.25">
      <c r="B35" s="21" t="s">
        <v>39</v>
      </c>
      <c r="C35" s="12">
        <v>103.6</v>
      </c>
      <c r="D35" s="12">
        <v>101</v>
      </c>
      <c r="E35" s="12">
        <v>100.2</v>
      </c>
      <c r="F35" s="12">
        <v>110.1</v>
      </c>
      <c r="G35" s="13">
        <v>115.3</v>
      </c>
      <c r="M35" s="19"/>
      <c r="N35" s="19"/>
      <c r="O35" s="19"/>
      <c r="P35" s="19"/>
      <c r="Q35" s="19"/>
    </row>
    <row r="36" spans="2:17" ht="28.5" x14ac:dyDescent="0.25">
      <c r="B36" s="20" t="s">
        <v>62</v>
      </c>
      <c r="C36" s="10">
        <v>102.7</v>
      </c>
      <c r="D36" s="10">
        <v>101.3</v>
      </c>
      <c r="E36" s="10">
        <v>101.4</v>
      </c>
      <c r="F36" s="10">
        <v>105.2</v>
      </c>
      <c r="G36" s="11">
        <v>110.4</v>
      </c>
      <c r="M36" s="19"/>
      <c r="N36" s="19"/>
      <c r="O36" s="19"/>
      <c r="P36" s="19"/>
      <c r="Q36" s="19"/>
    </row>
    <row r="37" spans="2:17" x14ac:dyDescent="0.25">
      <c r="B37" s="21" t="s">
        <v>5</v>
      </c>
      <c r="C37" s="12">
        <v>102.8</v>
      </c>
      <c r="D37" s="12">
        <v>102.3</v>
      </c>
      <c r="E37" s="12">
        <v>104.6</v>
      </c>
      <c r="F37" s="12">
        <v>108.9</v>
      </c>
      <c r="G37" s="13">
        <v>115.5</v>
      </c>
      <c r="M37" s="19"/>
      <c r="N37" s="19"/>
      <c r="O37" s="19"/>
      <c r="P37" s="19"/>
      <c r="Q37" s="19"/>
    </row>
    <row r="38" spans="2:17" x14ac:dyDescent="0.25">
      <c r="B38" s="21" t="s">
        <v>8</v>
      </c>
      <c r="C38" s="12">
        <v>102.2</v>
      </c>
      <c r="D38" s="12">
        <v>101.2</v>
      </c>
      <c r="E38" s="12">
        <v>100.6</v>
      </c>
      <c r="F38" s="12">
        <v>104.3</v>
      </c>
      <c r="G38" s="13">
        <v>106.6</v>
      </c>
      <c r="M38" s="19"/>
      <c r="N38" s="19"/>
      <c r="O38" s="19"/>
      <c r="P38" s="19"/>
      <c r="Q38" s="19"/>
    </row>
    <row r="39" spans="2:17" x14ac:dyDescent="0.25">
      <c r="B39" s="21" t="s">
        <v>4</v>
      </c>
      <c r="C39" s="12">
        <v>102.9</v>
      </c>
      <c r="D39" s="12">
        <v>101</v>
      </c>
      <c r="E39" s="12">
        <v>100.4</v>
      </c>
      <c r="F39" s="12">
        <v>103</v>
      </c>
      <c r="G39" s="13">
        <v>104.6</v>
      </c>
      <c r="M39" s="19"/>
      <c r="N39" s="19"/>
      <c r="O39" s="19"/>
      <c r="P39" s="19"/>
      <c r="Q39" s="19"/>
    </row>
    <row r="40" spans="2:17" x14ac:dyDescent="0.25">
      <c r="B40" s="21" t="s">
        <v>7</v>
      </c>
      <c r="C40" s="12">
        <v>103</v>
      </c>
      <c r="D40" s="12">
        <v>101.1</v>
      </c>
      <c r="E40" s="12">
        <v>100.7</v>
      </c>
      <c r="F40" s="12">
        <v>105.3</v>
      </c>
      <c r="G40" s="13">
        <v>112.6</v>
      </c>
      <c r="M40" s="19"/>
      <c r="N40" s="19"/>
      <c r="O40" s="19"/>
      <c r="P40" s="19"/>
      <c r="Q40" s="19"/>
    </row>
    <row r="41" spans="2:17" x14ac:dyDescent="0.25">
      <c r="B41" s="21" t="s">
        <v>6</v>
      </c>
      <c r="C41" s="12">
        <v>102.5</v>
      </c>
      <c r="D41" s="12">
        <v>101</v>
      </c>
      <c r="E41" s="12">
        <v>100.4</v>
      </c>
      <c r="F41" s="12">
        <v>105.4</v>
      </c>
      <c r="G41" s="13">
        <v>112.5</v>
      </c>
      <c r="M41" s="19"/>
      <c r="N41" s="19"/>
      <c r="O41" s="19"/>
      <c r="P41" s="19"/>
      <c r="Q41" s="19"/>
    </row>
    <row r="42" spans="2:17" ht="28.5" x14ac:dyDescent="0.25">
      <c r="B42" s="20" t="s">
        <v>63</v>
      </c>
      <c r="C42" s="10">
        <v>102.2</v>
      </c>
      <c r="D42" s="10">
        <v>101.5</v>
      </c>
      <c r="E42" s="10">
        <v>100.8</v>
      </c>
      <c r="F42" s="10">
        <v>104.8</v>
      </c>
      <c r="G42" s="11">
        <v>111.1</v>
      </c>
      <c r="M42" s="19"/>
      <c r="N42" s="19"/>
      <c r="O42" s="19"/>
      <c r="P42" s="19"/>
      <c r="Q42" s="19"/>
    </row>
    <row r="43" spans="2:17" x14ac:dyDescent="0.25">
      <c r="B43" s="21" t="s">
        <v>23</v>
      </c>
      <c r="C43" s="12">
        <v>102</v>
      </c>
      <c r="D43" s="12">
        <v>100.9</v>
      </c>
      <c r="E43" s="12">
        <v>100.8</v>
      </c>
      <c r="F43" s="12">
        <v>107</v>
      </c>
      <c r="G43" s="13">
        <v>118.7</v>
      </c>
      <c r="M43" s="19"/>
      <c r="N43" s="19"/>
      <c r="O43" s="19"/>
      <c r="P43" s="19"/>
      <c r="Q43" s="19"/>
    </row>
    <row r="44" spans="2:17" x14ac:dyDescent="0.25">
      <c r="B44" s="21" t="s">
        <v>24</v>
      </c>
      <c r="C44" s="12">
        <v>101.6</v>
      </c>
      <c r="D44" s="12">
        <v>101.4</v>
      </c>
      <c r="E44" s="12">
        <v>101.1</v>
      </c>
      <c r="F44" s="12">
        <v>104.2</v>
      </c>
      <c r="G44" s="13">
        <v>111.2</v>
      </c>
      <c r="M44" s="19"/>
      <c r="N44" s="19"/>
      <c r="O44" s="19"/>
      <c r="P44" s="19"/>
      <c r="Q44" s="19"/>
    </row>
    <row r="45" spans="2:17" x14ac:dyDescent="0.25">
      <c r="B45" s="21" t="s">
        <v>22</v>
      </c>
      <c r="C45" s="12">
        <v>101.7</v>
      </c>
      <c r="D45" s="12">
        <v>101.1</v>
      </c>
      <c r="E45" s="12">
        <v>100.4</v>
      </c>
      <c r="F45" s="12">
        <v>103.1</v>
      </c>
      <c r="G45" s="13">
        <v>107.9</v>
      </c>
      <c r="I45" s="6"/>
      <c r="J45" s="6"/>
      <c r="M45" s="19"/>
      <c r="N45" s="19"/>
      <c r="O45" s="19"/>
      <c r="P45" s="19"/>
      <c r="Q45" s="19"/>
    </row>
    <row r="46" spans="2:17" x14ac:dyDescent="0.25">
      <c r="B46" s="21" t="s">
        <v>26</v>
      </c>
      <c r="C46" s="12">
        <v>101.3</v>
      </c>
      <c r="D46" s="12">
        <v>101.1</v>
      </c>
      <c r="E46" s="12">
        <v>100.9</v>
      </c>
      <c r="F46" s="12">
        <v>104</v>
      </c>
      <c r="G46" s="13">
        <v>106.9</v>
      </c>
      <c r="M46" s="19"/>
      <c r="N46" s="19"/>
      <c r="O46" s="19"/>
      <c r="P46" s="19"/>
      <c r="Q46" s="19"/>
    </row>
    <row r="47" spans="2:17" x14ac:dyDescent="0.25">
      <c r="B47" s="21" t="s">
        <v>25</v>
      </c>
      <c r="C47" s="12">
        <v>101.4</v>
      </c>
      <c r="D47" s="12">
        <v>101.2</v>
      </c>
      <c r="E47" s="12">
        <v>100.4</v>
      </c>
      <c r="F47" s="12">
        <v>103.5</v>
      </c>
      <c r="G47" s="13">
        <v>108.5</v>
      </c>
      <c r="M47" s="19"/>
      <c r="N47" s="19"/>
      <c r="O47" s="19"/>
      <c r="P47" s="19"/>
      <c r="Q47" s="19"/>
    </row>
    <row r="48" spans="2:17" ht="28.5" x14ac:dyDescent="0.25">
      <c r="B48" s="20" t="s">
        <v>64</v>
      </c>
      <c r="C48" s="10">
        <v>103.1</v>
      </c>
      <c r="D48" s="10">
        <v>102.1</v>
      </c>
      <c r="E48" s="10">
        <v>101.3</v>
      </c>
      <c r="F48" s="10">
        <v>105</v>
      </c>
      <c r="G48" s="11">
        <v>111.1</v>
      </c>
      <c r="M48" s="19"/>
      <c r="N48" s="19"/>
      <c r="O48" s="19"/>
      <c r="P48" s="19"/>
      <c r="Q48" s="19"/>
    </row>
    <row r="49" spans="2:17" x14ac:dyDescent="0.25">
      <c r="B49" s="21" t="s">
        <v>17</v>
      </c>
      <c r="C49" s="12">
        <v>104.8</v>
      </c>
      <c r="D49" s="12">
        <v>104.5</v>
      </c>
      <c r="E49" s="12">
        <v>101.6</v>
      </c>
      <c r="F49" s="12">
        <v>103</v>
      </c>
      <c r="G49" s="13">
        <v>108.1</v>
      </c>
      <c r="M49" s="19"/>
      <c r="N49" s="19"/>
      <c r="O49" s="19"/>
      <c r="P49" s="19"/>
      <c r="Q49" s="19"/>
    </row>
    <row r="50" spans="2:17" x14ac:dyDescent="0.25">
      <c r="B50" s="21" t="s">
        <v>21</v>
      </c>
      <c r="C50" s="12">
        <v>103.3</v>
      </c>
      <c r="D50" s="12">
        <v>101.6</v>
      </c>
      <c r="E50" s="12">
        <v>100.9</v>
      </c>
      <c r="F50" s="12">
        <v>102.2</v>
      </c>
      <c r="G50" s="13">
        <v>109.6</v>
      </c>
      <c r="M50" s="19"/>
      <c r="N50" s="19"/>
      <c r="O50" s="19"/>
      <c r="P50" s="19"/>
      <c r="Q50" s="19"/>
    </row>
    <row r="51" spans="2:17" x14ac:dyDescent="0.25">
      <c r="B51" s="21" t="s">
        <v>18</v>
      </c>
      <c r="C51" s="12">
        <v>103.3</v>
      </c>
      <c r="D51" s="12">
        <v>101.2</v>
      </c>
      <c r="E51" s="12">
        <v>101</v>
      </c>
      <c r="F51" s="12">
        <v>105.8</v>
      </c>
      <c r="G51" s="13">
        <v>107.2</v>
      </c>
      <c r="M51" s="19"/>
      <c r="N51" s="19"/>
      <c r="O51" s="19"/>
      <c r="P51" s="19"/>
      <c r="Q51" s="19"/>
    </row>
    <row r="52" spans="2:17" x14ac:dyDescent="0.25">
      <c r="B52" s="21" t="s">
        <v>65</v>
      </c>
      <c r="C52" s="12">
        <v>102.8</v>
      </c>
      <c r="D52" s="12">
        <v>101.3</v>
      </c>
      <c r="E52" s="12">
        <v>101</v>
      </c>
      <c r="F52" s="12">
        <v>104.3</v>
      </c>
      <c r="G52" s="13">
        <v>109.7</v>
      </c>
      <c r="M52" s="19"/>
      <c r="N52" s="19"/>
      <c r="O52" s="19"/>
      <c r="P52" s="19"/>
      <c r="Q52" s="19"/>
    </row>
    <row r="53" spans="2:17" x14ac:dyDescent="0.25">
      <c r="B53" s="21" t="s">
        <v>20</v>
      </c>
      <c r="C53" s="12">
        <v>101.7</v>
      </c>
      <c r="D53" s="12">
        <v>100.7</v>
      </c>
      <c r="E53" s="12">
        <v>100.4</v>
      </c>
      <c r="F53" s="12">
        <v>104.2</v>
      </c>
      <c r="G53" s="13">
        <v>125.6</v>
      </c>
      <c r="M53" s="19"/>
      <c r="N53" s="19"/>
      <c r="O53" s="19"/>
      <c r="P53" s="19"/>
      <c r="Q53" s="19"/>
    </row>
    <row r="54" spans="2:17" x14ac:dyDescent="0.25">
      <c r="B54" s="21" t="s">
        <v>19</v>
      </c>
      <c r="C54" s="12">
        <v>103.5</v>
      </c>
      <c r="D54" s="12">
        <v>103.6</v>
      </c>
      <c r="E54" s="12">
        <v>102.2</v>
      </c>
      <c r="F54" s="12">
        <v>107.2</v>
      </c>
      <c r="G54" s="13">
        <v>105.5</v>
      </c>
      <c r="M54" s="19"/>
      <c r="N54" s="19"/>
      <c r="O54" s="19"/>
      <c r="P54" s="19"/>
      <c r="Q54" s="19"/>
    </row>
    <row r="55" spans="2:17" ht="28.5" x14ac:dyDescent="0.25">
      <c r="B55" s="20" t="s">
        <v>66</v>
      </c>
      <c r="C55" s="10">
        <v>102</v>
      </c>
      <c r="D55" s="10">
        <v>101.4</v>
      </c>
      <c r="E55" s="10">
        <v>100.7</v>
      </c>
      <c r="F55" s="10">
        <v>104.7</v>
      </c>
      <c r="G55" s="11">
        <v>109</v>
      </c>
      <c r="M55" s="19"/>
      <c r="N55" s="19"/>
      <c r="O55" s="19"/>
      <c r="P55" s="19"/>
      <c r="Q55" s="19"/>
    </row>
    <row r="56" spans="2:17" x14ac:dyDescent="0.25">
      <c r="B56" s="21" t="s">
        <v>31</v>
      </c>
      <c r="C56" s="12">
        <v>102.7</v>
      </c>
      <c r="D56" s="12">
        <v>101.7</v>
      </c>
      <c r="E56" s="12">
        <v>101.1</v>
      </c>
      <c r="F56" s="12">
        <v>107.2</v>
      </c>
      <c r="G56" s="13">
        <v>113.6</v>
      </c>
      <c r="M56" s="19"/>
      <c r="N56" s="19"/>
      <c r="O56" s="19"/>
      <c r="P56" s="19"/>
      <c r="Q56" s="19"/>
    </row>
    <row r="57" spans="2:17" x14ac:dyDescent="0.25">
      <c r="B57" s="21" t="s">
        <v>32</v>
      </c>
      <c r="C57" s="12">
        <v>101.2</v>
      </c>
      <c r="D57" s="12">
        <v>100.9</v>
      </c>
      <c r="E57" s="12">
        <v>100.3</v>
      </c>
      <c r="F57" s="12">
        <v>104.5</v>
      </c>
      <c r="G57" s="13">
        <v>108.3</v>
      </c>
      <c r="M57" s="19"/>
      <c r="N57" s="19"/>
      <c r="O57" s="19"/>
      <c r="P57" s="19"/>
      <c r="Q57" s="19"/>
    </row>
    <row r="58" spans="2:17" x14ac:dyDescent="0.25">
      <c r="B58" s="21" t="s">
        <v>27</v>
      </c>
      <c r="C58" s="12">
        <v>101.4</v>
      </c>
      <c r="D58" s="12">
        <v>100.3</v>
      </c>
      <c r="E58" s="12">
        <v>100.5</v>
      </c>
      <c r="F58" s="12">
        <v>106.1</v>
      </c>
      <c r="G58" s="13">
        <v>108.1</v>
      </c>
      <c r="M58" s="19"/>
      <c r="N58" s="19"/>
      <c r="O58" s="19"/>
      <c r="P58" s="19"/>
      <c r="Q58" s="19"/>
    </row>
    <row r="59" spans="2:17" x14ac:dyDescent="0.25">
      <c r="B59" s="21" t="s">
        <v>35</v>
      </c>
      <c r="C59" s="12">
        <v>101.9</v>
      </c>
      <c r="D59" s="12">
        <v>101.1</v>
      </c>
      <c r="E59" s="12">
        <v>100.8</v>
      </c>
      <c r="F59" s="12">
        <v>104.3</v>
      </c>
      <c r="G59" s="13">
        <v>112.3</v>
      </c>
      <c r="M59" s="19"/>
      <c r="N59" s="19"/>
      <c r="O59" s="19"/>
      <c r="P59" s="19"/>
      <c r="Q59" s="19"/>
    </row>
    <row r="60" spans="2:17" x14ac:dyDescent="0.25">
      <c r="B60" s="21" t="s">
        <v>33</v>
      </c>
      <c r="C60" s="12">
        <v>101.5</v>
      </c>
      <c r="D60" s="12">
        <v>101.3</v>
      </c>
      <c r="E60" s="12">
        <v>100.4</v>
      </c>
      <c r="F60" s="12">
        <v>103.2</v>
      </c>
      <c r="G60" s="13">
        <v>106.7</v>
      </c>
      <c r="M60" s="19"/>
      <c r="N60" s="19"/>
      <c r="O60" s="19"/>
      <c r="P60" s="19"/>
      <c r="Q60" s="19"/>
    </row>
    <row r="61" spans="2:17" x14ac:dyDescent="0.25">
      <c r="B61" s="21" t="s">
        <v>67</v>
      </c>
      <c r="C61" s="12">
        <v>103.7</v>
      </c>
      <c r="D61" s="12">
        <v>103.2</v>
      </c>
      <c r="E61" s="12">
        <v>101.4</v>
      </c>
      <c r="F61" s="12">
        <v>103.7</v>
      </c>
      <c r="G61" s="13">
        <v>106.8</v>
      </c>
      <c r="M61" s="19"/>
      <c r="N61" s="19"/>
      <c r="O61" s="19"/>
      <c r="P61" s="19"/>
      <c r="Q61" s="19"/>
    </row>
    <row r="62" spans="2:17" x14ac:dyDescent="0.25">
      <c r="B62" s="21" t="s">
        <v>34</v>
      </c>
      <c r="C62" s="12">
        <v>101.4</v>
      </c>
      <c r="D62" s="12">
        <v>101</v>
      </c>
      <c r="E62" s="12">
        <v>100.3</v>
      </c>
      <c r="F62" s="12">
        <v>103.4</v>
      </c>
      <c r="G62" s="13">
        <v>106.6</v>
      </c>
      <c r="M62" s="19"/>
      <c r="N62" s="19"/>
      <c r="O62" s="19"/>
      <c r="P62" s="19"/>
      <c r="Q62" s="19"/>
    </row>
    <row r="63" spans="2:17" ht="28.5" x14ac:dyDescent="0.25">
      <c r="B63" s="20" t="s">
        <v>68</v>
      </c>
      <c r="C63" s="10">
        <v>101.2</v>
      </c>
      <c r="D63" s="10">
        <v>100.7</v>
      </c>
      <c r="E63" s="10">
        <v>100.4</v>
      </c>
      <c r="F63" s="10">
        <v>105.4</v>
      </c>
      <c r="G63" s="11">
        <v>107.8</v>
      </c>
      <c r="M63" s="19"/>
      <c r="N63" s="19"/>
      <c r="O63" s="19"/>
      <c r="P63" s="19"/>
      <c r="Q63" s="19"/>
    </row>
    <row r="64" spans="2:17" x14ac:dyDescent="0.25">
      <c r="B64" s="21" t="s">
        <v>28</v>
      </c>
      <c r="C64" s="12">
        <v>100.7</v>
      </c>
      <c r="D64" s="12">
        <v>100.5</v>
      </c>
      <c r="E64" s="12">
        <v>100.8</v>
      </c>
      <c r="F64" s="12">
        <v>104.4</v>
      </c>
      <c r="G64" s="13">
        <v>110.1</v>
      </c>
      <c r="M64" s="19"/>
      <c r="N64" s="19"/>
      <c r="O64" s="19"/>
      <c r="P64" s="19"/>
      <c r="Q64" s="19"/>
    </row>
    <row r="65" spans="2:17" x14ac:dyDescent="0.25">
      <c r="B65" s="21" t="s">
        <v>36</v>
      </c>
      <c r="C65" s="12">
        <v>100.9</v>
      </c>
      <c r="D65" s="12">
        <v>101</v>
      </c>
      <c r="E65" s="12">
        <v>100.4</v>
      </c>
      <c r="F65" s="12">
        <v>106.3</v>
      </c>
      <c r="G65" s="13">
        <v>105.1</v>
      </c>
      <c r="M65" s="19"/>
      <c r="N65" s="19"/>
      <c r="O65" s="19"/>
      <c r="P65" s="19"/>
      <c r="Q65" s="19"/>
    </row>
    <row r="66" spans="2:17" x14ac:dyDescent="0.25">
      <c r="B66" s="21" t="s">
        <v>37</v>
      </c>
      <c r="C66" s="12">
        <v>101</v>
      </c>
      <c r="D66" s="12">
        <v>100.4</v>
      </c>
      <c r="E66" s="12">
        <v>100.3</v>
      </c>
      <c r="F66" s="12">
        <v>105.4</v>
      </c>
      <c r="G66" s="13">
        <v>108.1</v>
      </c>
      <c r="M66" s="19"/>
      <c r="N66" s="19"/>
      <c r="O66" s="19"/>
      <c r="P66" s="19"/>
      <c r="Q66" s="19"/>
    </row>
    <row r="67" spans="2:17" x14ac:dyDescent="0.25">
      <c r="B67" s="21" t="s">
        <v>38</v>
      </c>
      <c r="C67" s="12">
        <v>102.2</v>
      </c>
      <c r="D67" s="12">
        <v>101</v>
      </c>
      <c r="E67" s="12">
        <v>100.6</v>
      </c>
      <c r="F67" s="12">
        <v>104.2</v>
      </c>
      <c r="G67" s="13">
        <v>105.5</v>
      </c>
      <c r="M67" s="19"/>
      <c r="N67" s="19"/>
      <c r="O67" s="19"/>
      <c r="P67" s="19"/>
      <c r="Q67" s="19"/>
    </row>
    <row r="68" spans="2:17" ht="28.5" x14ac:dyDescent="0.25">
      <c r="B68" s="20" t="s">
        <v>69</v>
      </c>
      <c r="C68" s="10">
        <v>103.1</v>
      </c>
      <c r="D68" s="10">
        <v>102.2</v>
      </c>
      <c r="E68" s="10">
        <v>100.9</v>
      </c>
      <c r="F68" s="10">
        <v>105.8</v>
      </c>
      <c r="G68" s="11">
        <v>111.4</v>
      </c>
      <c r="M68" s="19"/>
      <c r="N68" s="19"/>
      <c r="O68" s="19"/>
      <c r="P68" s="19"/>
      <c r="Q68" s="19"/>
    </row>
    <row r="69" spans="2:17" x14ac:dyDescent="0.25">
      <c r="B69" s="21" t="s">
        <v>13</v>
      </c>
      <c r="C69" s="12">
        <v>102</v>
      </c>
      <c r="D69" s="12">
        <v>102.5</v>
      </c>
      <c r="E69" s="12">
        <v>101</v>
      </c>
      <c r="F69" s="12">
        <v>105.2</v>
      </c>
      <c r="G69" s="13">
        <v>110.1</v>
      </c>
      <c r="M69" s="19"/>
      <c r="N69" s="19"/>
      <c r="O69" s="19"/>
      <c r="P69" s="19"/>
      <c r="Q69" s="19"/>
    </row>
    <row r="70" spans="2:17" x14ac:dyDescent="0.25">
      <c r="B70" s="21" t="s">
        <v>14</v>
      </c>
      <c r="C70" s="12">
        <v>102.2</v>
      </c>
      <c r="D70" s="12">
        <v>102.2</v>
      </c>
      <c r="E70" s="12">
        <v>100.8</v>
      </c>
      <c r="F70" s="12">
        <v>106.3</v>
      </c>
      <c r="G70" s="13">
        <v>121.5</v>
      </c>
      <c r="M70" s="19"/>
      <c r="N70" s="19"/>
      <c r="O70" s="19"/>
      <c r="P70" s="19"/>
      <c r="Q70" s="19"/>
    </row>
    <row r="71" spans="2:17" x14ac:dyDescent="0.25">
      <c r="B71" s="21" t="s">
        <v>16</v>
      </c>
      <c r="C71" s="12">
        <v>104.5</v>
      </c>
      <c r="D71" s="12">
        <v>105.1</v>
      </c>
      <c r="E71" s="12">
        <v>100.8</v>
      </c>
      <c r="F71" s="12">
        <v>103.8</v>
      </c>
      <c r="G71" s="13">
        <v>110.2</v>
      </c>
      <c r="M71" s="19"/>
      <c r="N71" s="19"/>
      <c r="O71" s="19"/>
      <c r="P71" s="19"/>
      <c r="Q71" s="19"/>
    </row>
    <row r="72" spans="2:17" x14ac:dyDescent="0.25">
      <c r="B72" s="21" t="s">
        <v>15</v>
      </c>
      <c r="C72" s="12">
        <v>104</v>
      </c>
      <c r="D72" s="12">
        <v>101.5</v>
      </c>
      <c r="E72" s="12">
        <v>101.5</v>
      </c>
      <c r="F72" s="12">
        <v>104</v>
      </c>
      <c r="G72" s="13">
        <v>108.9</v>
      </c>
      <c r="M72" s="19"/>
      <c r="N72" s="19"/>
      <c r="O72" s="19"/>
      <c r="P72" s="19"/>
      <c r="Q72" s="19"/>
    </row>
    <row r="73" spans="2:17" x14ac:dyDescent="0.25">
      <c r="B73" s="21" t="s">
        <v>70</v>
      </c>
      <c r="C73" s="12">
        <v>102.9</v>
      </c>
      <c r="D73" s="12">
        <v>101</v>
      </c>
      <c r="E73" s="12">
        <v>100.4</v>
      </c>
      <c r="F73" s="12">
        <v>107.2</v>
      </c>
      <c r="G73" s="13">
        <v>110.1</v>
      </c>
      <c r="M73" s="19"/>
      <c r="N73" s="19"/>
      <c r="O73" s="19"/>
      <c r="P73" s="19"/>
      <c r="Q73" s="19"/>
    </row>
    <row r="74" spans="2:17" x14ac:dyDescent="0.25">
      <c r="B74" s="21" t="s">
        <v>71</v>
      </c>
      <c r="C74" s="12">
        <v>102.3</v>
      </c>
      <c r="D74" s="12">
        <v>101.5</v>
      </c>
      <c r="E74" s="12">
        <v>100.5</v>
      </c>
      <c r="F74" s="12">
        <v>105.4</v>
      </c>
      <c r="G74" s="13">
        <v>106.9</v>
      </c>
      <c r="M74" s="19"/>
      <c r="N74" s="19"/>
      <c r="O74" s="19"/>
      <c r="P74" s="19"/>
      <c r="Q74" s="19"/>
    </row>
    <row r="75" spans="2:17" ht="28.5" x14ac:dyDescent="0.25">
      <c r="B75" s="20" t="s">
        <v>72</v>
      </c>
      <c r="C75" s="10" t="s">
        <v>53</v>
      </c>
      <c r="D75" s="10" t="s">
        <v>53</v>
      </c>
      <c r="E75" s="10" t="s">
        <v>53</v>
      </c>
      <c r="F75" s="10" t="s">
        <v>47</v>
      </c>
      <c r="G75" s="11" t="s">
        <v>47</v>
      </c>
      <c r="M75" s="19"/>
      <c r="N75" s="19"/>
      <c r="O75" s="19"/>
      <c r="P75" s="19"/>
      <c r="Q75" s="19"/>
    </row>
    <row r="76" spans="2:17" x14ac:dyDescent="0.25">
      <c r="B76" s="21" t="s">
        <v>73</v>
      </c>
      <c r="C76" s="12" t="s">
        <v>53</v>
      </c>
      <c r="D76" s="12" t="s">
        <v>53</v>
      </c>
      <c r="E76" s="12" t="s">
        <v>53</v>
      </c>
      <c r="F76" s="12" t="s">
        <v>47</v>
      </c>
      <c r="G76" s="13" t="s">
        <v>47</v>
      </c>
      <c r="M76" s="19"/>
      <c r="N76" s="19"/>
      <c r="O76" s="19"/>
      <c r="P76" s="19"/>
      <c r="Q76" s="19"/>
    </row>
    <row r="77" spans="2:17" x14ac:dyDescent="0.25">
      <c r="B77" s="21" t="s">
        <v>74</v>
      </c>
      <c r="C77" s="12" t="s">
        <v>53</v>
      </c>
      <c r="D77" s="12" t="s">
        <v>53</v>
      </c>
      <c r="E77" s="12" t="s">
        <v>53</v>
      </c>
      <c r="F77" s="12" t="s">
        <v>47</v>
      </c>
      <c r="G77" s="13" t="s">
        <v>47</v>
      </c>
      <c r="M77" s="19"/>
      <c r="N77" s="19"/>
      <c r="O77" s="19"/>
      <c r="P77" s="19"/>
      <c r="Q77" s="19"/>
    </row>
    <row r="78" spans="2:17" x14ac:dyDescent="0.25">
      <c r="B78" s="21" t="s">
        <v>75</v>
      </c>
      <c r="C78" s="12" t="s">
        <v>53</v>
      </c>
      <c r="D78" s="12" t="s">
        <v>53</v>
      </c>
      <c r="E78" s="12" t="s">
        <v>53</v>
      </c>
      <c r="F78" s="12" t="s">
        <v>47</v>
      </c>
      <c r="G78" s="13" t="s">
        <v>47</v>
      </c>
      <c r="M78" s="19"/>
      <c r="N78" s="19"/>
      <c r="O78" s="19"/>
      <c r="P78" s="19"/>
      <c r="Q78" s="19"/>
    </row>
    <row r="79" spans="2:17" x14ac:dyDescent="0.25">
      <c r="B79" s="21" t="s">
        <v>76</v>
      </c>
      <c r="C79" s="12" t="s">
        <v>53</v>
      </c>
      <c r="D79" s="12" t="s">
        <v>53</v>
      </c>
      <c r="E79" s="12" t="s">
        <v>53</v>
      </c>
      <c r="F79" s="12" t="s">
        <v>47</v>
      </c>
      <c r="G79" s="13" t="s">
        <v>47</v>
      </c>
      <c r="M79" s="19"/>
      <c r="N79" s="19"/>
      <c r="O79" s="19"/>
      <c r="P79" s="19"/>
      <c r="Q79" s="19"/>
    </row>
    <row r="80" spans="2:17" x14ac:dyDescent="0.25">
      <c r="B80" s="21" t="s">
        <v>77</v>
      </c>
      <c r="C80" s="12" t="s">
        <v>53</v>
      </c>
      <c r="D80" s="12" t="s">
        <v>53</v>
      </c>
      <c r="E80" s="12" t="s">
        <v>53</v>
      </c>
      <c r="F80" s="12" t="s">
        <v>47</v>
      </c>
      <c r="G80" s="13" t="s">
        <v>47</v>
      </c>
      <c r="M80" s="19"/>
      <c r="N80" s="19"/>
      <c r="O80" s="19"/>
      <c r="P80" s="19"/>
      <c r="Q80" s="19"/>
    </row>
    <row r="81" spans="2:17" ht="28.5" x14ac:dyDescent="0.25">
      <c r="B81" s="20" t="s">
        <v>78</v>
      </c>
      <c r="C81" s="10">
        <v>102.2</v>
      </c>
      <c r="D81" s="10">
        <v>101.3</v>
      </c>
      <c r="E81" s="10">
        <v>101.3</v>
      </c>
      <c r="F81" s="10">
        <v>104.6</v>
      </c>
      <c r="G81" s="11">
        <v>110.3</v>
      </c>
      <c r="M81" s="19"/>
      <c r="N81" s="19"/>
      <c r="O81" s="19"/>
      <c r="P81" s="19"/>
      <c r="Q81" s="19"/>
    </row>
    <row r="82" spans="2:17" x14ac:dyDescent="0.25">
      <c r="B82" s="21" t="s">
        <v>79</v>
      </c>
      <c r="C82" s="12">
        <v>101.8</v>
      </c>
      <c r="D82" s="12">
        <v>100.9</v>
      </c>
      <c r="E82" s="12">
        <v>103.3</v>
      </c>
      <c r="F82" s="12">
        <v>104.9</v>
      </c>
      <c r="G82" s="13">
        <v>115</v>
      </c>
      <c r="M82" s="19"/>
      <c r="N82" s="19"/>
      <c r="O82" s="19"/>
      <c r="P82" s="19"/>
      <c r="Q82" s="19"/>
    </row>
    <row r="83" spans="2:17" x14ac:dyDescent="0.25">
      <c r="B83" s="21" t="s">
        <v>80</v>
      </c>
      <c r="C83" s="12">
        <v>101.9</v>
      </c>
      <c r="D83" s="12">
        <v>101.4</v>
      </c>
      <c r="E83" s="12">
        <v>101</v>
      </c>
      <c r="F83" s="12">
        <v>105.6</v>
      </c>
      <c r="G83" s="13">
        <v>110.7</v>
      </c>
      <c r="M83" s="19"/>
      <c r="N83" s="19"/>
      <c r="O83" s="19"/>
      <c r="P83" s="19"/>
      <c r="Q83" s="19"/>
    </row>
    <row r="84" spans="2:17" x14ac:dyDescent="0.25">
      <c r="B84" s="21" t="s">
        <v>81</v>
      </c>
      <c r="C84" s="12">
        <v>101.6</v>
      </c>
      <c r="D84" s="12">
        <v>101.6</v>
      </c>
      <c r="E84" s="12">
        <v>101.8</v>
      </c>
      <c r="F84" s="12">
        <v>103.4</v>
      </c>
      <c r="G84" s="13">
        <v>105.5</v>
      </c>
      <c r="M84" s="19"/>
      <c r="N84" s="19"/>
      <c r="O84" s="19"/>
      <c r="P84" s="19"/>
      <c r="Q84" s="19"/>
    </row>
    <row r="85" spans="2:17" x14ac:dyDescent="0.25">
      <c r="B85" s="21" t="s">
        <v>82</v>
      </c>
      <c r="C85" s="12">
        <v>103.5</v>
      </c>
      <c r="D85" s="12">
        <v>101.7</v>
      </c>
      <c r="E85" s="12">
        <v>100.4</v>
      </c>
      <c r="F85" s="12">
        <v>105.9</v>
      </c>
      <c r="G85" s="13">
        <v>111.5</v>
      </c>
      <c r="M85" s="19"/>
      <c r="N85" s="19"/>
      <c r="O85" s="19"/>
      <c r="P85" s="19"/>
      <c r="Q85" s="19"/>
    </row>
    <row r="86" spans="2:17" ht="15.75" thickBot="1" x14ac:dyDescent="0.3">
      <c r="B86" s="22" t="s">
        <v>83</v>
      </c>
      <c r="C86" s="16">
        <v>102.4</v>
      </c>
      <c r="D86" s="16">
        <v>101</v>
      </c>
      <c r="E86" s="16">
        <v>100.3</v>
      </c>
      <c r="F86" s="16">
        <v>103.3</v>
      </c>
      <c r="G86" s="17">
        <v>110.5</v>
      </c>
      <c r="M86" s="19"/>
      <c r="N86" s="19"/>
      <c r="O86" s="19"/>
      <c r="P86" s="19"/>
      <c r="Q86" s="19"/>
    </row>
    <row r="87" spans="2:17" x14ac:dyDescent="0.25">
      <c r="B87" s="4"/>
      <c r="C87" s="5"/>
      <c r="D87" s="5"/>
      <c r="E87" s="5"/>
      <c r="F87" s="5"/>
      <c r="G87" s="8"/>
      <c r="M87" s="19"/>
      <c r="N87" s="19"/>
      <c r="O87" s="19"/>
      <c r="P87" s="19"/>
      <c r="Q87" s="19"/>
    </row>
    <row r="88" spans="2:17" x14ac:dyDescent="0.25">
      <c r="B88" s="4"/>
      <c r="C88" s="5"/>
      <c r="D88" s="5"/>
      <c r="E88" s="5"/>
      <c r="F88" s="5"/>
      <c r="G88" s="8"/>
    </row>
  </sheetData>
  <mergeCells count="2">
    <mergeCell ref="B2:G2"/>
    <mergeCell ref="B3:G3"/>
  </mergeCells>
  <conditionalFormatting sqref="B1:B1048576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user-12</dc:creator>
  <cp:lastModifiedBy>Orkhan Ahmadov</cp:lastModifiedBy>
  <dcterms:created xsi:type="dcterms:W3CDTF">2017-05-03T07:27:46Z</dcterms:created>
  <dcterms:modified xsi:type="dcterms:W3CDTF">2023-07-06T11:39:13Z</dcterms:modified>
</cp:coreProperties>
</file>