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.111" sheetId="1" r:id="rId1"/>
  </sheets>
  <definedNames>
    <definedName name="_xlnm.Print_Titles" localSheetId="0">'2.111'!$4:$4</definedName>
  </definedNames>
  <calcPr fullCalcOnLoad="1"/>
</workbook>
</file>

<file path=xl/sharedStrings.xml><?xml version="1.0" encoding="utf-8"?>
<sst xmlns="http://schemas.openxmlformats.org/spreadsheetml/2006/main" count="183" uniqueCount="93">
  <si>
    <t>Xızı rayonu</t>
  </si>
  <si>
    <t>Abşeron rayonu</t>
  </si>
  <si>
    <t>Sumqayıt şəhəri</t>
  </si>
  <si>
    <t>-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</si>
  <si>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</si>
  <si>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</si>
  <si>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</si>
  <si>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</si>
  <si>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</si>
  <si>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</si>
  <si>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</si>
  <si>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</si>
  <si>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</si>
  <si>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</si>
  <si>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Şəki-Zaqatala iqtisadi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</si>
  <si>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</si>
  <si>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</si>
  <si>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</si>
  <si>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</si>
  <si>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</si>
  <si>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</si>
  <si>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</si>
  <si>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</si>
  <si>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</si>
  <si>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</si>
  <si>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Quba-Xaçmaz iqtisadi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</si>
  <si>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</si>
  <si>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</si>
  <si>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</si>
  <si>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</si>
  <si>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</si>
  <si>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</si>
  <si>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</si>
  <si>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</si>
  <si>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</si>
  <si>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</si>
  <si>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</si>
  <si>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</si>
  <si>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</si>
  <si>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</si>
  <si>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</si>
  <si>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</si>
  <si>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</si>
  <si>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</si>
  <si>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</si>
  <si>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</si>
  <si>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</si>
  <si>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</si>
  <si>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</si>
  <si>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Füzuli rayonu</t>
  </si>
  <si>
    <t>Ağdam rayonu</t>
  </si>
  <si>
    <t>Tərtər rayonu</t>
  </si>
  <si>
    <t>Xocalı rayonu</t>
  </si>
  <si>
    <t>Şuşa rayonu</t>
  </si>
  <si>
    <t>Kəlbəcər rayonu</t>
  </si>
  <si>
    <t>Laçın rayonu</t>
  </si>
  <si>
    <t>Qubadlı rayonu</t>
  </si>
  <si>
    <t>Zəngilan rayonu</t>
  </si>
  <si>
    <t>Dağlıq Şirvan iqtisadi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</si>
  <si>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</si>
  <si>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</si>
  <si>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</si>
  <si>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</si>
  <si>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</si>
  <si>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</si>
  <si>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</si>
  <si>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Naxçıvan şəhəri</t>
  </si>
  <si>
    <t>Şahbuz rayonu</t>
  </si>
  <si>
    <t>Culfa rayonu</t>
  </si>
  <si>
    <t>Ordubad rayonu</t>
  </si>
  <si>
    <t>Kəngərli rayonu</t>
  </si>
  <si>
    <t xml:space="preserve"> -</t>
  </si>
  <si>
    <t>Naxçıvan Muxtar Respublikası</t>
  </si>
  <si>
    <t>Xocavənd rayonu</t>
  </si>
  <si>
    <t>Naftalan şəhəri</t>
  </si>
  <si>
    <t>2.111. Dənlilərin və dənli paxlalı bitkilərin istehsalı, ton</t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</si>
  <si>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</si>
  <si>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</si>
  <si>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</si>
  <si>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</si>
  <si>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</si>
  <si>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</si>
  <si>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Qazax-Tovuz iqtisadi rayonu</t>
  </si>
  <si>
    <t>Lənkəran rayonu</t>
  </si>
  <si>
    <t>Mərkəzi Aran iqtisadi rayonu</t>
  </si>
  <si>
    <t>Yevlax rayonu</t>
  </si>
  <si>
    <t>Şəki rayonu</t>
  </si>
  <si>
    <t>Şərqi Zəngəzur iqtisadi rayonu</t>
  </si>
  <si>
    <t>Şirvan-Salyan iqtisadi rayonu</t>
  </si>
  <si>
    <t>...</t>
  </si>
  <si>
    <t>…</t>
  </si>
  <si>
    <t>Lənkəran-Astara iqtisadi rayonu</t>
  </si>
  <si>
    <t>Mil-Muğan iqtisadi rayonu</t>
  </si>
</sst>
</file>

<file path=xl/styles.xml><?xml version="1.0" encoding="utf-8"?>
<styleSheet xmlns="http://schemas.openxmlformats.org/spreadsheetml/2006/main">
  <numFmts count="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28125" style="7" customWidth="1"/>
    <col min="2" max="2" width="32.421875" style="7" customWidth="1"/>
    <col min="3" max="17" width="10.28125" style="7" customWidth="1"/>
    <col min="18" max="20" width="10.28125" style="4" customWidth="1"/>
    <col min="21" max="24" width="10.28125" style="23" customWidth="1"/>
    <col min="25" max="16384" width="9.140625" style="7" customWidth="1"/>
  </cols>
  <sheetData>
    <row r="1" spans="21:24" ht="15">
      <c r="U1" s="8"/>
      <c r="V1" s="8"/>
      <c r="W1" s="8"/>
      <c r="X1" s="8"/>
    </row>
    <row r="2" spans="2:24" ht="16.5" customHeight="1">
      <c r="B2" s="33" t="s">
        <v>75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ht="16.5" customHeight="1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</row>
    <row r="4" spans="2:24" ht="24.75" customHeight="1">
      <c r="B4" s="12"/>
      <c r="C4" s="13">
        <v>2000</v>
      </c>
      <c r="D4" s="13">
        <v>2001</v>
      </c>
      <c r="E4" s="13">
        <v>2002</v>
      </c>
      <c r="F4" s="13">
        <v>2003</v>
      </c>
      <c r="G4" s="13">
        <v>2004</v>
      </c>
      <c r="H4" s="13">
        <v>2005</v>
      </c>
      <c r="I4" s="13">
        <v>2006</v>
      </c>
      <c r="J4" s="13">
        <v>2007</v>
      </c>
      <c r="K4" s="13">
        <v>2008</v>
      </c>
      <c r="L4" s="13">
        <v>2009</v>
      </c>
      <c r="M4" s="13">
        <v>2010</v>
      </c>
      <c r="N4" s="13">
        <v>2011</v>
      </c>
      <c r="O4" s="13">
        <v>2012</v>
      </c>
      <c r="P4" s="13">
        <v>2013</v>
      </c>
      <c r="Q4" s="13">
        <v>2014</v>
      </c>
      <c r="R4" s="13">
        <v>2015</v>
      </c>
      <c r="S4" s="13">
        <v>2016</v>
      </c>
      <c r="T4" s="13">
        <v>2017</v>
      </c>
      <c r="U4" s="14">
        <v>2018</v>
      </c>
      <c r="V4" s="14">
        <v>2019</v>
      </c>
      <c r="W4" s="14">
        <v>2020</v>
      </c>
      <c r="X4" s="15">
        <v>2021</v>
      </c>
    </row>
    <row r="5" spans="2:24" ht="16.5" customHeight="1">
      <c r="B5" s="1" t="s">
        <v>76</v>
      </c>
      <c r="C5" s="3">
        <v>1540178</v>
      </c>
      <c r="D5" s="3">
        <v>2016085</v>
      </c>
      <c r="E5" s="3">
        <v>2195869</v>
      </c>
      <c r="F5" s="3">
        <v>2057794</v>
      </c>
      <c r="G5" s="3">
        <v>2158189</v>
      </c>
      <c r="H5" s="3">
        <v>2126666</v>
      </c>
      <c r="I5" s="3">
        <v>2078919</v>
      </c>
      <c r="J5" s="3">
        <v>2004362</v>
      </c>
      <c r="K5" s="3">
        <v>2498306</v>
      </c>
      <c r="L5" s="3">
        <v>2988305</v>
      </c>
      <c r="M5" s="24">
        <v>2000523</v>
      </c>
      <c r="N5" s="24">
        <v>2458436</v>
      </c>
      <c r="O5" s="24">
        <v>2802249</v>
      </c>
      <c r="P5" s="16">
        <v>2955311</v>
      </c>
      <c r="Q5" s="25">
        <v>2383325</v>
      </c>
      <c r="R5" s="16">
        <v>2999353</v>
      </c>
      <c r="S5" s="16">
        <v>3065082</v>
      </c>
      <c r="T5" s="16">
        <v>2928845</v>
      </c>
      <c r="U5" s="16">
        <v>3309244</v>
      </c>
      <c r="V5" s="16">
        <v>3538489</v>
      </c>
      <c r="W5" s="24">
        <v>3257100</v>
      </c>
      <c r="X5" s="26">
        <v>3363035</v>
      </c>
    </row>
    <row r="6" spans="2:24" ht="16.5" customHeight="1">
      <c r="B6" s="1" t="s">
        <v>77</v>
      </c>
      <c r="C6" s="5" t="s">
        <v>3</v>
      </c>
      <c r="D6" s="5" t="s">
        <v>3</v>
      </c>
      <c r="E6" s="3">
        <v>39</v>
      </c>
      <c r="F6" s="3">
        <v>29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27" t="s">
        <v>3</v>
      </c>
      <c r="N6" s="27" t="s">
        <v>3</v>
      </c>
      <c r="O6" s="27" t="s">
        <v>3</v>
      </c>
      <c r="P6" s="27" t="s">
        <v>3</v>
      </c>
      <c r="Q6" s="17" t="s">
        <v>3</v>
      </c>
      <c r="R6" s="17" t="s">
        <v>3</v>
      </c>
      <c r="S6" s="17" t="s">
        <v>3</v>
      </c>
      <c r="T6" s="17" t="s">
        <v>3</v>
      </c>
      <c r="U6" s="17" t="s">
        <v>3</v>
      </c>
      <c r="V6" s="17" t="s">
        <v>3</v>
      </c>
      <c r="W6" s="17" t="s">
        <v>3</v>
      </c>
      <c r="X6" s="26" t="s">
        <v>3</v>
      </c>
    </row>
    <row r="7" spans="2:24" ht="16.5" customHeight="1">
      <c r="B7" s="1" t="s">
        <v>72</v>
      </c>
      <c r="C7" s="18">
        <v>54428</v>
      </c>
      <c r="D7" s="18">
        <v>63067</v>
      </c>
      <c r="E7" s="18">
        <v>73658</v>
      </c>
      <c r="F7" s="18">
        <v>81438</v>
      </c>
      <c r="G7" s="18">
        <v>92864</v>
      </c>
      <c r="H7" s="18">
        <v>103567</v>
      </c>
      <c r="I7" s="18">
        <v>94171</v>
      </c>
      <c r="J7" s="18">
        <v>81611</v>
      </c>
      <c r="K7" s="18">
        <v>90146</v>
      </c>
      <c r="L7" s="18">
        <v>103626</v>
      </c>
      <c r="M7" s="28">
        <v>105045</v>
      </c>
      <c r="N7" s="28">
        <v>110364</v>
      </c>
      <c r="O7" s="28">
        <v>111691</v>
      </c>
      <c r="P7" s="28">
        <v>113351</v>
      </c>
      <c r="Q7" s="28">
        <v>113850</v>
      </c>
      <c r="R7" s="28">
        <v>117352</v>
      </c>
      <c r="S7" s="28">
        <v>111228</v>
      </c>
      <c r="T7" s="28">
        <v>112689</v>
      </c>
      <c r="U7" s="28">
        <v>114936</v>
      </c>
      <c r="V7" s="28">
        <v>118146</v>
      </c>
      <c r="W7" s="28">
        <v>132769</v>
      </c>
      <c r="X7" s="26">
        <v>126405</v>
      </c>
    </row>
    <row r="8" spans="2:24" ht="16.5" customHeight="1">
      <c r="B8" s="2" t="s">
        <v>66</v>
      </c>
      <c r="C8" s="5" t="s">
        <v>3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>
        <v>656</v>
      </c>
      <c r="J8" s="5">
        <v>647</v>
      </c>
      <c r="K8" s="5">
        <v>646</v>
      </c>
      <c r="L8" s="5">
        <v>3369</v>
      </c>
      <c r="M8" s="27">
        <v>3148</v>
      </c>
      <c r="N8" s="27">
        <v>3320</v>
      </c>
      <c r="O8" s="27">
        <v>3360</v>
      </c>
      <c r="P8" s="19">
        <v>3389</v>
      </c>
      <c r="Q8" s="17">
        <v>3399</v>
      </c>
      <c r="R8" s="19">
        <v>3435</v>
      </c>
      <c r="S8" s="19">
        <v>3213</v>
      </c>
      <c r="T8" s="19">
        <v>2754</v>
      </c>
      <c r="U8" s="19">
        <v>2946</v>
      </c>
      <c r="V8" s="19">
        <v>3141</v>
      </c>
      <c r="W8" s="27">
        <v>3116</v>
      </c>
      <c r="X8" s="29">
        <v>3080</v>
      </c>
    </row>
    <row r="9" spans="2:24" ht="16.5" customHeight="1">
      <c r="B9" s="2" t="s">
        <v>65</v>
      </c>
      <c r="C9" s="5">
        <v>24856</v>
      </c>
      <c r="D9" s="5">
        <v>26284</v>
      </c>
      <c r="E9" s="5">
        <v>28690</v>
      </c>
      <c r="F9" s="5">
        <v>33596</v>
      </c>
      <c r="G9" s="5">
        <v>33128</v>
      </c>
      <c r="H9" s="5">
        <v>34205</v>
      </c>
      <c r="I9" s="5">
        <v>33706</v>
      </c>
      <c r="J9" s="5">
        <v>28600</v>
      </c>
      <c r="K9" s="5">
        <v>29352</v>
      </c>
      <c r="L9" s="5">
        <v>30285</v>
      </c>
      <c r="M9" s="27">
        <v>30433</v>
      </c>
      <c r="N9" s="27">
        <v>31236</v>
      </c>
      <c r="O9" s="27">
        <v>31420</v>
      </c>
      <c r="P9" s="19">
        <v>32610</v>
      </c>
      <c r="Q9" s="17">
        <v>32625</v>
      </c>
      <c r="R9" s="19">
        <v>33428</v>
      </c>
      <c r="S9" s="19">
        <v>30800</v>
      </c>
      <c r="T9" s="19">
        <v>34248</v>
      </c>
      <c r="U9" s="19">
        <v>34831</v>
      </c>
      <c r="V9" s="19">
        <v>35332</v>
      </c>
      <c r="W9" s="27">
        <v>39095</v>
      </c>
      <c r="X9" s="29">
        <v>35233</v>
      </c>
    </row>
    <row r="10" spans="2:24" ht="16.5" customHeight="1">
      <c r="B10" s="2" t="s">
        <v>68</v>
      </c>
      <c r="C10" s="5">
        <v>7686</v>
      </c>
      <c r="D10" s="5">
        <v>10845</v>
      </c>
      <c r="E10" s="5">
        <v>10809</v>
      </c>
      <c r="F10" s="5">
        <v>11000</v>
      </c>
      <c r="G10" s="5">
        <v>15767</v>
      </c>
      <c r="H10" s="5">
        <v>17500</v>
      </c>
      <c r="I10" s="5">
        <v>9017</v>
      </c>
      <c r="J10" s="5">
        <v>11908</v>
      </c>
      <c r="K10" s="5">
        <v>10355</v>
      </c>
      <c r="L10" s="5">
        <v>11017</v>
      </c>
      <c r="M10" s="27">
        <v>11470</v>
      </c>
      <c r="N10" s="27">
        <v>14460</v>
      </c>
      <c r="O10" s="27">
        <v>14950</v>
      </c>
      <c r="P10" s="19">
        <v>15064</v>
      </c>
      <c r="Q10" s="17">
        <v>15409</v>
      </c>
      <c r="R10" s="19">
        <v>15202</v>
      </c>
      <c r="S10" s="19">
        <v>14265</v>
      </c>
      <c r="T10" s="19">
        <v>17534</v>
      </c>
      <c r="U10" s="19">
        <v>19138</v>
      </c>
      <c r="V10" s="19">
        <v>20684</v>
      </c>
      <c r="W10" s="27">
        <v>20056</v>
      </c>
      <c r="X10" s="29">
        <v>16463</v>
      </c>
    </row>
    <row r="11" spans="2:24" ht="16.5" customHeight="1">
      <c r="B11" s="2" t="s">
        <v>70</v>
      </c>
      <c r="C11" s="5" t="s">
        <v>3</v>
      </c>
      <c r="D11" s="5" t="s">
        <v>3</v>
      </c>
      <c r="E11" s="5" t="s">
        <v>3</v>
      </c>
      <c r="F11" s="5" t="s">
        <v>3</v>
      </c>
      <c r="G11" s="5">
        <v>8711</v>
      </c>
      <c r="H11" s="5">
        <v>9306</v>
      </c>
      <c r="I11" s="5">
        <v>9367</v>
      </c>
      <c r="J11" s="5">
        <v>7852</v>
      </c>
      <c r="K11" s="5">
        <v>9339</v>
      </c>
      <c r="L11" s="5">
        <v>11568</v>
      </c>
      <c r="M11" s="27">
        <v>11715</v>
      </c>
      <c r="N11" s="27">
        <v>12181</v>
      </c>
      <c r="O11" s="27">
        <v>12223</v>
      </c>
      <c r="P11" s="19">
        <v>12267</v>
      </c>
      <c r="Q11" s="17">
        <v>12346</v>
      </c>
      <c r="R11" s="19">
        <v>13793</v>
      </c>
      <c r="S11" s="19">
        <v>12563</v>
      </c>
      <c r="T11" s="19">
        <v>14583</v>
      </c>
      <c r="U11" s="19">
        <v>14572</v>
      </c>
      <c r="V11" s="19">
        <v>16771</v>
      </c>
      <c r="W11" s="27">
        <v>18413</v>
      </c>
      <c r="X11" s="29">
        <v>19337</v>
      </c>
    </row>
    <row r="12" spans="2:24" ht="16.5" customHeight="1">
      <c r="B12" s="2" t="s">
        <v>69</v>
      </c>
      <c r="C12" s="5">
        <v>1670</v>
      </c>
      <c r="D12" s="5">
        <v>2168</v>
      </c>
      <c r="E12" s="5">
        <v>3055</v>
      </c>
      <c r="F12" s="5">
        <v>3652</v>
      </c>
      <c r="G12" s="5">
        <v>4457</v>
      </c>
      <c r="H12" s="5">
        <v>4722</v>
      </c>
      <c r="I12" s="5">
        <v>4761</v>
      </c>
      <c r="J12" s="5">
        <v>4342</v>
      </c>
      <c r="K12" s="5">
        <v>5247</v>
      </c>
      <c r="L12" s="5">
        <v>6190</v>
      </c>
      <c r="M12" s="27">
        <v>6262</v>
      </c>
      <c r="N12" s="27">
        <v>6617</v>
      </c>
      <c r="O12" s="27">
        <v>6642</v>
      </c>
      <c r="P12" s="19">
        <v>6655</v>
      </c>
      <c r="Q12" s="17">
        <v>6680</v>
      </c>
      <c r="R12" s="19">
        <v>6712</v>
      </c>
      <c r="S12" s="19">
        <v>6214</v>
      </c>
      <c r="T12" s="19">
        <v>5635</v>
      </c>
      <c r="U12" s="19">
        <v>5679</v>
      </c>
      <c r="V12" s="19">
        <v>5723</v>
      </c>
      <c r="W12" s="27">
        <v>5630</v>
      </c>
      <c r="X12" s="29">
        <v>5049</v>
      </c>
    </row>
    <row r="13" spans="2:24" ht="16.5" customHeight="1">
      <c r="B13" s="2" t="s">
        <v>63</v>
      </c>
      <c r="C13" s="5">
        <v>428</v>
      </c>
      <c r="D13" s="5">
        <v>1568</v>
      </c>
      <c r="E13" s="5">
        <v>2559</v>
      </c>
      <c r="F13" s="5">
        <v>3223</v>
      </c>
      <c r="G13" s="5">
        <v>3751</v>
      </c>
      <c r="H13" s="5">
        <v>4327</v>
      </c>
      <c r="I13" s="5">
        <v>3636</v>
      </c>
      <c r="J13" s="5">
        <v>2172</v>
      </c>
      <c r="K13" s="5">
        <v>5338</v>
      </c>
      <c r="L13" s="5">
        <v>6331</v>
      </c>
      <c r="M13" s="27">
        <v>6458</v>
      </c>
      <c r="N13" s="27">
        <v>6532</v>
      </c>
      <c r="O13" s="27">
        <v>6829</v>
      </c>
      <c r="P13" s="19">
        <v>6696</v>
      </c>
      <c r="Q13" s="17">
        <v>6685</v>
      </c>
      <c r="R13" s="19">
        <v>7442</v>
      </c>
      <c r="S13" s="19">
        <v>6963</v>
      </c>
      <c r="T13" s="19">
        <v>8181</v>
      </c>
      <c r="U13" s="19">
        <v>8165</v>
      </c>
      <c r="V13" s="19">
        <v>9042</v>
      </c>
      <c r="W13" s="27">
        <v>9340</v>
      </c>
      <c r="X13" s="29">
        <v>8894</v>
      </c>
    </row>
    <row r="14" spans="2:24" ht="16.5" customHeight="1">
      <c r="B14" s="2" t="s">
        <v>67</v>
      </c>
      <c r="C14" s="5">
        <v>1464</v>
      </c>
      <c r="D14" s="5">
        <v>1654</v>
      </c>
      <c r="E14" s="5">
        <v>1960</v>
      </c>
      <c r="F14" s="5">
        <v>2508</v>
      </c>
      <c r="G14" s="5">
        <v>3003</v>
      </c>
      <c r="H14" s="5">
        <v>3730</v>
      </c>
      <c r="I14" s="5">
        <v>3867</v>
      </c>
      <c r="J14" s="5">
        <v>2885</v>
      </c>
      <c r="K14" s="5">
        <v>3412</v>
      </c>
      <c r="L14" s="5">
        <v>3781</v>
      </c>
      <c r="M14" s="27">
        <v>4240</v>
      </c>
      <c r="N14" s="27">
        <v>4335</v>
      </c>
      <c r="O14" s="27">
        <v>4402</v>
      </c>
      <c r="P14" s="19">
        <v>4430</v>
      </c>
      <c r="Q14" s="17">
        <v>4443</v>
      </c>
      <c r="R14" s="19">
        <v>4516</v>
      </c>
      <c r="S14" s="19">
        <v>4599</v>
      </c>
      <c r="T14" s="19">
        <v>4998</v>
      </c>
      <c r="U14" s="19">
        <v>5095</v>
      </c>
      <c r="V14" s="19">
        <v>5102</v>
      </c>
      <c r="W14" s="27">
        <v>4583</v>
      </c>
      <c r="X14" s="29">
        <v>4319</v>
      </c>
    </row>
    <row r="15" spans="2:24" ht="16.5" customHeight="1">
      <c r="B15" s="2" t="s">
        <v>64</v>
      </c>
      <c r="C15" s="5">
        <v>18324</v>
      </c>
      <c r="D15" s="5">
        <v>20548</v>
      </c>
      <c r="E15" s="5">
        <v>26585</v>
      </c>
      <c r="F15" s="5">
        <v>27459</v>
      </c>
      <c r="G15" s="5">
        <v>24047</v>
      </c>
      <c r="H15" s="5">
        <v>29777</v>
      </c>
      <c r="I15" s="5">
        <v>29161</v>
      </c>
      <c r="J15" s="5">
        <v>23205</v>
      </c>
      <c r="K15" s="5">
        <v>26457</v>
      </c>
      <c r="L15" s="5">
        <v>31085</v>
      </c>
      <c r="M15" s="27">
        <v>31319</v>
      </c>
      <c r="N15" s="27">
        <v>31683</v>
      </c>
      <c r="O15" s="27">
        <v>31865</v>
      </c>
      <c r="P15" s="19">
        <v>32240</v>
      </c>
      <c r="Q15" s="17">
        <v>32263</v>
      </c>
      <c r="R15" s="19">
        <v>32824</v>
      </c>
      <c r="S15" s="19">
        <v>32611</v>
      </c>
      <c r="T15" s="19">
        <v>24756</v>
      </c>
      <c r="U15" s="19">
        <v>24510</v>
      </c>
      <c r="V15" s="19">
        <v>22351</v>
      </c>
      <c r="W15" s="27">
        <v>32536</v>
      </c>
      <c r="X15" s="29">
        <v>34030</v>
      </c>
    </row>
    <row r="16" spans="2:24" ht="16.5" customHeight="1">
      <c r="B16" s="1" t="s">
        <v>78</v>
      </c>
      <c r="C16" s="3">
        <v>2476</v>
      </c>
      <c r="D16" s="3">
        <v>3243</v>
      </c>
      <c r="E16" s="3">
        <v>3431</v>
      </c>
      <c r="F16" s="3">
        <v>3325</v>
      </c>
      <c r="G16" s="3">
        <v>3619</v>
      </c>
      <c r="H16" s="3">
        <v>3726</v>
      </c>
      <c r="I16" s="3">
        <v>3792</v>
      </c>
      <c r="J16" s="3">
        <v>3106</v>
      </c>
      <c r="K16" s="3">
        <v>3281</v>
      </c>
      <c r="L16" s="3">
        <v>3707</v>
      </c>
      <c r="M16" s="24">
        <v>2809</v>
      </c>
      <c r="N16" s="24">
        <v>2931</v>
      </c>
      <c r="O16" s="24">
        <v>3658</v>
      </c>
      <c r="P16" s="24">
        <v>3750</v>
      </c>
      <c r="Q16" s="24">
        <v>2532</v>
      </c>
      <c r="R16" s="24">
        <v>2650</v>
      </c>
      <c r="S16" s="24">
        <v>4478</v>
      </c>
      <c r="T16" s="24">
        <v>6836</v>
      </c>
      <c r="U16" s="24">
        <v>9326</v>
      </c>
      <c r="V16" s="24">
        <v>11355</v>
      </c>
      <c r="W16" s="24">
        <v>11294</v>
      </c>
      <c r="X16" s="26">
        <v>8754</v>
      </c>
    </row>
    <row r="17" spans="2:24" ht="16.5" customHeight="1">
      <c r="B17" s="2" t="s">
        <v>2</v>
      </c>
      <c r="C17" s="5" t="s">
        <v>3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>
        <v>3</v>
      </c>
      <c r="J17" s="5">
        <v>3</v>
      </c>
      <c r="K17" s="5">
        <v>6</v>
      </c>
      <c r="L17" s="5">
        <v>6</v>
      </c>
      <c r="M17" s="27" t="s">
        <v>3</v>
      </c>
      <c r="N17" s="27" t="s">
        <v>3</v>
      </c>
      <c r="O17" s="27" t="s">
        <v>3</v>
      </c>
      <c r="P17" s="27" t="s">
        <v>3</v>
      </c>
      <c r="Q17" s="17" t="s">
        <v>3</v>
      </c>
      <c r="R17" s="17" t="s">
        <v>3</v>
      </c>
      <c r="S17" s="17" t="s">
        <v>3</v>
      </c>
      <c r="T17" s="17" t="s">
        <v>3</v>
      </c>
      <c r="U17" s="17" t="s">
        <v>3</v>
      </c>
      <c r="V17" s="17" t="s">
        <v>3</v>
      </c>
      <c r="W17" s="17" t="s">
        <v>3</v>
      </c>
      <c r="X17" s="29" t="s">
        <v>3</v>
      </c>
    </row>
    <row r="18" spans="2:24" ht="16.5" customHeight="1">
      <c r="B18" s="2" t="s">
        <v>1</v>
      </c>
      <c r="C18" s="5">
        <v>476</v>
      </c>
      <c r="D18" s="5">
        <v>614</v>
      </c>
      <c r="E18" s="5">
        <v>672</v>
      </c>
      <c r="F18" s="5">
        <v>457</v>
      </c>
      <c r="G18" s="5">
        <v>659</v>
      </c>
      <c r="H18" s="5">
        <v>874</v>
      </c>
      <c r="I18" s="5">
        <v>733</v>
      </c>
      <c r="J18" s="5">
        <v>709</v>
      </c>
      <c r="K18" s="5">
        <v>385</v>
      </c>
      <c r="L18" s="5">
        <v>684</v>
      </c>
      <c r="M18" s="27">
        <v>256</v>
      </c>
      <c r="N18" s="27">
        <v>352</v>
      </c>
      <c r="O18" s="27">
        <v>548</v>
      </c>
      <c r="P18" s="19">
        <v>840</v>
      </c>
      <c r="Q18" s="17">
        <v>576</v>
      </c>
      <c r="R18" s="19">
        <v>691</v>
      </c>
      <c r="S18" s="19">
        <v>1134</v>
      </c>
      <c r="T18" s="19">
        <v>1164</v>
      </c>
      <c r="U18" s="19">
        <v>2015</v>
      </c>
      <c r="V18" s="19">
        <v>1411</v>
      </c>
      <c r="W18" s="19">
        <v>979</v>
      </c>
      <c r="X18" s="29">
        <v>914</v>
      </c>
    </row>
    <row r="19" spans="2:24" ht="16.5" customHeight="1">
      <c r="B19" s="2" t="s">
        <v>0</v>
      </c>
      <c r="C19" s="5">
        <v>2000</v>
      </c>
      <c r="D19" s="5">
        <v>2629</v>
      </c>
      <c r="E19" s="5">
        <v>2759</v>
      </c>
      <c r="F19" s="5">
        <v>2868</v>
      </c>
      <c r="G19" s="5">
        <v>2960</v>
      </c>
      <c r="H19" s="5">
        <v>2852</v>
      </c>
      <c r="I19" s="5">
        <v>3056</v>
      </c>
      <c r="J19" s="5">
        <v>2394</v>
      </c>
      <c r="K19" s="5">
        <v>2890</v>
      </c>
      <c r="L19" s="5">
        <v>3017</v>
      </c>
      <c r="M19" s="27">
        <v>2553</v>
      </c>
      <c r="N19" s="27">
        <v>2579</v>
      </c>
      <c r="O19" s="27">
        <v>3110</v>
      </c>
      <c r="P19" s="19">
        <v>2910</v>
      </c>
      <c r="Q19" s="17">
        <v>1956</v>
      </c>
      <c r="R19" s="19">
        <v>1959</v>
      </c>
      <c r="S19" s="19">
        <v>3344</v>
      </c>
      <c r="T19" s="19">
        <v>5672</v>
      </c>
      <c r="U19" s="19">
        <v>7311</v>
      </c>
      <c r="V19" s="19">
        <v>9944</v>
      </c>
      <c r="W19" s="19">
        <v>10315</v>
      </c>
      <c r="X19" s="29">
        <v>7840</v>
      </c>
    </row>
    <row r="20" spans="2:24" ht="16.5" customHeight="1">
      <c r="B20" s="1" t="s">
        <v>58</v>
      </c>
      <c r="C20" s="3">
        <v>157807</v>
      </c>
      <c r="D20" s="3">
        <v>178253</v>
      </c>
      <c r="E20" s="3">
        <v>185825</v>
      </c>
      <c r="F20" s="3">
        <v>196851</v>
      </c>
      <c r="G20" s="3">
        <v>213126</v>
      </c>
      <c r="H20" s="3">
        <v>192716</v>
      </c>
      <c r="I20" s="3">
        <v>196071</v>
      </c>
      <c r="J20" s="3">
        <v>195589</v>
      </c>
      <c r="K20" s="3">
        <v>232534</v>
      </c>
      <c r="L20" s="3">
        <v>253205</v>
      </c>
      <c r="M20" s="24">
        <v>163166</v>
      </c>
      <c r="N20" s="24">
        <v>195422</v>
      </c>
      <c r="O20" s="24">
        <v>263790</v>
      </c>
      <c r="P20" s="24">
        <v>273307</v>
      </c>
      <c r="Q20" s="24">
        <v>173044</v>
      </c>
      <c r="R20" s="24">
        <v>318979</v>
      </c>
      <c r="S20" s="24">
        <v>305544</v>
      </c>
      <c r="T20" s="24">
        <v>290140</v>
      </c>
      <c r="U20" s="24">
        <v>369542</v>
      </c>
      <c r="V20" s="24">
        <v>394940</v>
      </c>
      <c r="W20" s="24">
        <v>324804</v>
      </c>
      <c r="X20" s="26">
        <v>382747</v>
      </c>
    </row>
    <row r="21" spans="2:24" ht="16.5" customHeight="1">
      <c r="B21" s="2" t="s">
        <v>61</v>
      </c>
      <c r="C21" s="5">
        <v>45744</v>
      </c>
      <c r="D21" s="5">
        <v>48425</v>
      </c>
      <c r="E21" s="5">
        <v>51826</v>
      </c>
      <c r="F21" s="5">
        <v>61630</v>
      </c>
      <c r="G21" s="5">
        <v>72959</v>
      </c>
      <c r="H21" s="5">
        <v>73847</v>
      </c>
      <c r="I21" s="5">
        <v>74414</v>
      </c>
      <c r="J21" s="5">
        <v>80045</v>
      </c>
      <c r="K21" s="5">
        <v>89816</v>
      </c>
      <c r="L21" s="5">
        <v>92634</v>
      </c>
      <c r="M21" s="27">
        <v>57373</v>
      </c>
      <c r="N21" s="27">
        <v>66902</v>
      </c>
      <c r="O21" s="27">
        <v>106212</v>
      </c>
      <c r="P21" s="19">
        <v>87290</v>
      </c>
      <c r="Q21" s="17">
        <v>70738</v>
      </c>
      <c r="R21" s="19">
        <v>120210</v>
      </c>
      <c r="S21" s="19">
        <v>108510</v>
      </c>
      <c r="T21" s="19">
        <v>85011</v>
      </c>
      <c r="U21" s="19">
        <v>106826</v>
      </c>
      <c r="V21" s="19">
        <v>122204</v>
      </c>
      <c r="W21" s="27">
        <v>121083</v>
      </c>
      <c r="X21" s="29">
        <v>123666</v>
      </c>
    </row>
    <row r="22" spans="2:24" ht="16.5" customHeight="1">
      <c r="B22" s="2" t="s">
        <v>60</v>
      </c>
      <c r="C22" s="5">
        <v>55294</v>
      </c>
      <c r="D22" s="5">
        <v>65683</v>
      </c>
      <c r="E22" s="5">
        <v>67021</v>
      </c>
      <c r="F22" s="5">
        <v>69191</v>
      </c>
      <c r="G22" s="5">
        <v>70310</v>
      </c>
      <c r="H22" s="5">
        <v>72168</v>
      </c>
      <c r="I22" s="5">
        <v>72186</v>
      </c>
      <c r="J22" s="5">
        <v>60349</v>
      </c>
      <c r="K22" s="5">
        <v>72211</v>
      </c>
      <c r="L22" s="5">
        <v>70136</v>
      </c>
      <c r="M22" s="27">
        <v>46758</v>
      </c>
      <c r="N22" s="27">
        <v>58174</v>
      </c>
      <c r="O22" s="27">
        <v>65550</v>
      </c>
      <c r="P22" s="19">
        <v>80894</v>
      </c>
      <c r="Q22" s="17">
        <v>83620</v>
      </c>
      <c r="R22" s="19">
        <v>104894</v>
      </c>
      <c r="S22" s="19">
        <v>102260</v>
      </c>
      <c r="T22" s="19">
        <v>106643</v>
      </c>
      <c r="U22" s="19">
        <v>104796</v>
      </c>
      <c r="V22" s="19">
        <v>106505</v>
      </c>
      <c r="W22" s="27">
        <v>106835</v>
      </c>
      <c r="X22" s="29">
        <v>108582</v>
      </c>
    </row>
    <row r="23" spans="2:24" ht="16.5" customHeight="1">
      <c r="B23" s="2" t="s">
        <v>59</v>
      </c>
      <c r="C23" s="5">
        <v>34346</v>
      </c>
      <c r="D23" s="5">
        <v>39214</v>
      </c>
      <c r="E23" s="5">
        <v>39581</v>
      </c>
      <c r="F23" s="5">
        <v>36978</v>
      </c>
      <c r="G23" s="5">
        <v>39185</v>
      </c>
      <c r="H23" s="5">
        <v>15953</v>
      </c>
      <c r="I23" s="5">
        <v>29632</v>
      </c>
      <c r="J23" s="5">
        <v>27995</v>
      </c>
      <c r="K23" s="5">
        <v>33181</v>
      </c>
      <c r="L23" s="5">
        <v>43885</v>
      </c>
      <c r="M23" s="27">
        <v>27417</v>
      </c>
      <c r="N23" s="27">
        <v>40415</v>
      </c>
      <c r="O23" s="27">
        <v>57614</v>
      </c>
      <c r="P23" s="19">
        <v>64085</v>
      </c>
      <c r="Q23" s="17">
        <v>5676</v>
      </c>
      <c r="R23" s="19">
        <v>50082</v>
      </c>
      <c r="S23" s="19">
        <v>55109</v>
      </c>
      <c r="T23" s="19">
        <v>53863</v>
      </c>
      <c r="U23" s="19">
        <v>70754</v>
      </c>
      <c r="V23" s="19">
        <v>78860</v>
      </c>
      <c r="W23" s="27">
        <v>55670</v>
      </c>
      <c r="X23" s="29">
        <v>81632</v>
      </c>
    </row>
    <row r="24" spans="2:24" ht="16.5" customHeight="1">
      <c r="B24" s="2" t="s">
        <v>62</v>
      </c>
      <c r="C24" s="5">
        <v>22423</v>
      </c>
      <c r="D24" s="5">
        <v>24931</v>
      </c>
      <c r="E24" s="5">
        <v>27397</v>
      </c>
      <c r="F24" s="5">
        <v>29052</v>
      </c>
      <c r="G24" s="5">
        <v>30672</v>
      </c>
      <c r="H24" s="5">
        <v>30748</v>
      </c>
      <c r="I24" s="5">
        <v>19839</v>
      </c>
      <c r="J24" s="5">
        <v>27200</v>
      </c>
      <c r="K24" s="5">
        <v>37326</v>
      </c>
      <c r="L24" s="5">
        <v>46550</v>
      </c>
      <c r="M24" s="27">
        <v>31618</v>
      </c>
      <c r="N24" s="27">
        <v>29931</v>
      </c>
      <c r="O24" s="27">
        <v>34414</v>
      </c>
      <c r="P24" s="19">
        <v>41038</v>
      </c>
      <c r="Q24" s="17">
        <v>13010</v>
      </c>
      <c r="R24" s="19">
        <v>43793</v>
      </c>
      <c r="S24" s="19">
        <v>39665</v>
      </c>
      <c r="T24" s="19">
        <v>44623</v>
      </c>
      <c r="U24" s="19">
        <v>87166</v>
      </c>
      <c r="V24" s="19">
        <v>87371</v>
      </c>
      <c r="W24" s="27">
        <v>41216</v>
      </c>
      <c r="X24" s="29">
        <v>68867</v>
      </c>
    </row>
    <row r="25" spans="2:24" ht="16.5" customHeight="1">
      <c r="B25" s="1" t="s">
        <v>79</v>
      </c>
      <c r="C25" s="3">
        <v>44865</v>
      </c>
      <c r="D25" s="3">
        <v>77527</v>
      </c>
      <c r="E25" s="3">
        <v>86455</v>
      </c>
      <c r="F25" s="3">
        <v>84013</v>
      </c>
      <c r="G25" s="3">
        <v>86589</v>
      </c>
      <c r="H25" s="3">
        <v>87828</v>
      </c>
      <c r="I25" s="3">
        <v>70715</v>
      </c>
      <c r="J25" s="3">
        <v>77436</v>
      </c>
      <c r="K25" s="3">
        <v>111779</v>
      </c>
      <c r="L25" s="3">
        <v>148091</v>
      </c>
      <c r="M25" s="24">
        <v>94067</v>
      </c>
      <c r="N25" s="24">
        <v>110439</v>
      </c>
      <c r="O25" s="24">
        <v>126098</v>
      </c>
      <c r="P25" s="24">
        <v>130339</v>
      </c>
      <c r="Q25" s="24">
        <v>102811</v>
      </c>
      <c r="R25" s="24">
        <v>118733</v>
      </c>
      <c r="S25" s="24">
        <v>101506</v>
      </c>
      <c r="T25" s="24">
        <v>98306</v>
      </c>
      <c r="U25" s="24">
        <v>130530</v>
      </c>
      <c r="V25" s="24">
        <v>141214</v>
      </c>
      <c r="W25" s="24">
        <v>162096</v>
      </c>
      <c r="X25" s="26">
        <v>151949</v>
      </c>
    </row>
    <row r="26" spans="2:24" ht="16.5" customHeight="1">
      <c r="B26" s="2" t="s">
        <v>4</v>
      </c>
      <c r="C26" s="5">
        <v>78</v>
      </c>
      <c r="D26" s="5">
        <v>74</v>
      </c>
      <c r="E26" s="5">
        <v>233</v>
      </c>
      <c r="F26" s="5">
        <v>133</v>
      </c>
      <c r="G26" s="5">
        <v>264</v>
      </c>
      <c r="H26" s="5">
        <v>307</v>
      </c>
      <c r="I26" s="5">
        <v>212</v>
      </c>
      <c r="J26" s="5">
        <v>5</v>
      </c>
      <c r="K26" s="5">
        <v>5</v>
      </c>
      <c r="L26" s="5">
        <v>17</v>
      </c>
      <c r="M26" s="27">
        <v>9</v>
      </c>
      <c r="N26" s="27" t="s">
        <v>71</v>
      </c>
      <c r="O26" s="27">
        <v>21</v>
      </c>
      <c r="P26" s="19">
        <v>33</v>
      </c>
      <c r="Q26" s="17">
        <v>64</v>
      </c>
      <c r="R26" s="19">
        <v>50</v>
      </c>
      <c r="S26" s="19">
        <v>14</v>
      </c>
      <c r="T26" s="19">
        <v>585</v>
      </c>
      <c r="U26" s="19">
        <v>559</v>
      </c>
      <c r="V26" s="19">
        <v>660</v>
      </c>
      <c r="W26" s="19">
        <v>159</v>
      </c>
      <c r="X26" s="29">
        <v>53</v>
      </c>
    </row>
    <row r="27" spans="2:24" ht="16.5" customHeight="1">
      <c r="B27" s="2" t="s">
        <v>74</v>
      </c>
      <c r="C27" s="5" t="s">
        <v>3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27" t="s">
        <v>3</v>
      </c>
      <c r="N27" s="27">
        <v>651</v>
      </c>
      <c r="O27" s="27">
        <v>1105</v>
      </c>
      <c r="P27" s="19">
        <v>949</v>
      </c>
      <c r="Q27" s="17">
        <v>979</v>
      </c>
      <c r="R27" s="19">
        <v>886</v>
      </c>
      <c r="S27" s="19">
        <v>731</v>
      </c>
      <c r="T27" s="19">
        <v>757</v>
      </c>
      <c r="U27" s="19">
        <v>666</v>
      </c>
      <c r="V27" s="19">
        <v>935</v>
      </c>
      <c r="W27" s="19">
        <v>651</v>
      </c>
      <c r="X27" s="29">
        <v>716</v>
      </c>
    </row>
    <row r="28" spans="2:24" ht="16.5" customHeight="1">
      <c r="B28" s="2" t="s">
        <v>10</v>
      </c>
      <c r="C28" s="5">
        <v>17</v>
      </c>
      <c r="D28" s="5">
        <v>42</v>
      </c>
      <c r="E28" s="5">
        <v>171</v>
      </c>
      <c r="F28" s="5">
        <v>162</v>
      </c>
      <c r="G28" s="5">
        <v>66</v>
      </c>
      <c r="H28" s="5">
        <v>89</v>
      </c>
      <c r="I28" s="5">
        <v>52</v>
      </c>
      <c r="J28" s="5">
        <v>460</v>
      </c>
      <c r="K28" s="5">
        <v>314</v>
      </c>
      <c r="L28" s="5">
        <v>1000</v>
      </c>
      <c r="M28" s="27">
        <v>1158</v>
      </c>
      <c r="N28" s="27">
        <v>1440</v>
      </c>
      <c r="O28" s="27">
        <v>1870</v>
      </c>
      <c r="P28" s="19">
        <v>1870</v>
      </c>
      <c r="Q28" s="17">
        <v>1832</v>
      </c>
      <c r="R28" s="19">
        <v>2108</v>
      </c>
      <c r="S28" s="19">
        <v>1544</v>
      </c>
      <c r="T28" s="19">
        <v>1742</v>
      </c>
      <c r="U28" s="19">
        <v>1053</v>
      </c>
      <c r="V28" s="19">
        <v>891</v>
      </c>
      <c r="W28" s="19">
        <v>587</v>
      </c>
      <c r="X28" s="29">
        <v>16</v>
      </c>
    </row>
    <row r="29" spans="2:24" ht="16.5" customHeight="1">
      <c r="B29" s="2" t="s">
        <v>13</v>
      </c>
      <c r="C29" s="5">
        <v>20795</v>
      </c>
      <c r="D29" s="5">
        <v>35434</v>
      </c>
      <c r="E29" s="5">
        <v>38031</v>
      </c>
      <c r="F29" s="5">
        <v>47785</v>
      </c>
      <c r="G29" s="5">
        <v>49649</v>
      </c>
      <c r="H29" s="5">
        <v>50335</v>
      </c>
      <c r="I29" s="5">
        <v>40325</v>
      </c>
      <c r="J29" s="5">
        <v>46808</v>
      </c>
      <c r="K29" s="5">
        <v>59988</v>
      </c>
      <c r="L29" s="5">
        <v>87110</v>
      </c>
      <c r="M29" s="27">
        <v>55308</v>
      </c>
      <c r="N29" s="27">
        <v>56215</v>
      </c>
      <c r="O29" s="27">
        <v>65314</v>
      </c>
      <c r="P29" s="19">
        <v>69039</v>
      </c>
      <c r="Q29" s="17">
        <v>53697</v>
      </c>
      <c r="R29" s="19">
        <v>57361</v>
      </c>
      <c r="S29" s="19">
        <v>50258</v>
      </c>
      <c r="T29" s="19">
        <v>54607</v>
      </c>
      <c r="U29" s="19">
        <v>59825</v>
      </c>
      <c r="V29" s="19">
        <v>72423</v>
      </c>
      <c r="W29" s="19">
        <v>87132</v>
      </c>
      <c r="X29" s="29">
        <v>82521</v>
      </c>
    </row>
    <row r="30" spans="2:24" ht="16.5" customHeight="1">
      <c r="B30" s="2" t="s">
        <v>12</v>
      </c>
      <c r="C30" s="5">
        <v>7576</v>
      </c>
      <c r="D30" s="5">
        <v>12041</v>
      </c>
      <c r="E30" s="5">
        <v>14326</v>
      </c>
      <c r="F30" s="5">
        <v>10389</v>
      </c>
      <c r="G30" s="5">
        <v>13800</v>
      </c>
      <c r="H30" s="5">
        <v>15604</v>
      </c>
      <c r="I30" s="5">
        <v>16847</v>
      </c>
      <c r="J30" s="5">
        <v>18249</v>
      </c>
      <c r="K30" s="5">
        <v>20868</v>
      </c>
      <c r="L30" s="5">
        <v>19160</v>
      </c>
      <c r="M30" s="27">
        <v>14374</v>
      </c>
      <c r="N30" s="27">
        <v>20104</v>
      </c>
      <c r="O30" s="27">
        <v>26957</v>
      </c>
      <c r="P30" s="19">
        <v>27131</v>
      </c>
      <c r="Q30" s="17">
        <v>15765</v>
      </c>
      <c r="R30" s="19">
        <v>27728</v>
      </c>
      <c r="S30" s="19">
        <v>23294</v>
      </c>
      <c r="T30" s="19">
        <v>16538</v>
      </c>
      <c r="U30" s="19">
        <v>19786</v>
      </c>
      <c r="V30" s="19">
        <v>20816</v>
      </c>
      <c r="W30" s="19">
        <v>13886</v>
      </c>
      <c r="X30" s="29">
        <v>22438</v>
      </c>
    </row>
    <row r="31" spans="2:24" ht="16.5" customHeight="1">
      <c r="B31" s="2" t="s">
        <v>11</v>
      </c>
      <c r="C31" s="5">
        <v>16399</v>
      </c>
      <c r="D31" s="5">
        <v>29936</v>
      </c>
      <c r="E31" s="5">
        <v>33694</v>
      </c>
      <c r="F31" s="5">
        <v>25544</v>
      </c>
      <c r="G31" s="5">
        <v>22810</v>
      </c>
      <c r="H31" s="5">
        <v>21493</v>
      </c>
      <c r="I31" s="5">
        <v>13279</v>
      </c>
      <c r="J31" s="5">
        <v>11914</v>
      </c>
      <c r="K31" s="5">
        <v>30604</v>
      </c>
      <c r="L31" s="5">
        <v>40804</v>
      </c>
      <c r="M31" s="27">
        <v>23218</v>
      </c>
      <c r="N31" s="27">
        <v>32029</v>
      </c>
      <c r="O31" s="27">
        <v>30831</v>
      </c>
      <c r="P31" s="19">
        <v>31317</v>
      </c>
      <c r="Q31" s="17">
        <v>30474</v>
      </c>
      <c r="R31" s="19">
        <v>30600</v>
      </c>
      <c r="S31" s="19">
        <v>25665</v>
      </c>
      <c r="T31" s="19">
        <v>24077</v>
      </c>
      <c r="U31" s="19">
        <v>48641</v>
      </c>
      <c r="V31" s="19">
        <v>45489</v>
      </c>
      <c r="W31" s="19">
        <v>59681</v>
      </c>
      <c r="X31" s="29">
        <v>46205</v>
      </c>
    </row>
    <row r="32" spans="2:24" ht="16.5" customHeight="1">
      <c r="B32" s="1" t="s">
        <v>80</v>
      </c>
      <c r="C32" s="3">
        <v>195360</v>
      </c>
      <c r="D32" s="3">
        <v>225891</v>
      </c>
      <c r="E32" s="3">
        <v>232094</v>
      </c>
      <c r="F32" s="3">
        <v>214379</v>
      </c>
      <c r="G32" s="3">
        <v>215731</v>
      </c>
      <c r="H32" s="3">
        <v>209764</v>
      </c>
      <c r="I32" s="3">
        <v>203653</v>
      </c>
      <c r="J32" s="3">
        <v>179631</v>
      </c>
      <c r="K32" s="3">
        <v>310554</v>
      </c>
      <c r="L32" s="3">
        <v>451352</v>
      </c>
      <c r="M32" s="24">
        <v>270074</v>
      </c>
      <c r="N32" s="24">
        <v>282218</v>
      </c>
      <c r="O32" s="24">
        <v>385363</v>
      </c>
      <c r="P32" s="24">
        <v>416944</v>
      </c>
      <c r="Q32" s="24">
        <v>365185</v>
      </c>
      <c r="R32" s="24">
        <v>406180</v>
      </c>
      <c r="S32" s="24">
        <v>430613</v>
      </c>
      <c r="T32" s="24">
        <v>340816</v>
      </c>
      <c r="U32" s="24">
        <v>432576</v>
      </c>
      <c r="V32" s="24">
        <v>424908</v>
      </c>
      <c r="W32" s="24">
        <v>436695</v>
      </c>
      <c r="X32" s="26">
        <v>389840</v>
      </c>
    </row>
    <row r="33" spans="2:24" ht="16.5" customHeight="1">
      <c r="B33" s="2" t="s">
        <v>81</v>
      </c>
      <c r="C33" s="5" t="s">
        <v>89</v>
      </c>
      <c r="D33" s="5" t="s">
        <v>89</v>
      </c>
      <c r="E33" s="5" t="s">
        <v>89</v>
      </c>
      <c r="F33" s="5" t="s">
        <v>89</v>
      </c>
      <c r="G33" s="5" t="s">
        <v>89</v>
      </c>
      <c r="H33" s="5" t="s">
        <v>89</v>
      </c>
      <c r="I33" s="5" t="s">
        <v>89</v>
      </c>
      <c r="J33" s="5" t="s">
        <v>89</v>
      </c>
      <c r="K33" s="5" t="s">
        <v>89</v>
      </c>
      <c r="L33" s="5" t="s">
        <v>89</v>
      </c>
      <c r="M33" s="27" t="s">
        <v>89</v>
      </c>
      <c r="N33" s="27" t="s">
        <v>89</v>
      </c>
      <c r="O33" s="27" t="s">
        <v>89</v>
      </c>
      <c r="P33" s="27" t="s">
        <v>89</v>
      </c>
      <c r="Q33" s="27" t="s">
        <v>89</v>
      </c>
      <c r="R33" s="27" t="s">
        <v>89</v>
      </c>
      <c r="S33" s="27" t="s">
        <v>89</v>
      </c>
      <c r="T33" s="27" t="s">
        <v>89</v>
      </c>
      <c r="U33" s="27" t="s">
        <v>89</v>
      </c>
      <c r="V33" s="27" t="s">
        <v>89</v>
      </c>
      <c r="W33" s="27" t="s">
        <v>89</v>
      </c>
      <c r="X33" s="29" t="s">
        <v>90</v>
      </c>
    </row>
    <row r="34" spans="2:24" ht="16.5" customHeight="1">
      <c r="B34" s="2" t="s">
        <v>33</v>
      </c>
      <c r="C34" s="5">
        <v>47576</v>
      </c>
      <c r="D34" s="5">
        <v>50168</v>
      </c>
      <c r="E34" s="5">
        <v>48543</v>
      </c>
      <c r="F34" s="5">
        <v>49897</v>
      </c>
      <c r="G34" s="5">
        <v>53224</v>
      </c>
      <c r="H34" s="5">
        <v>59956</v>
      </c>
      <c r="I34" s="5">
        <v>60562</v>
      </c>
      <c r="J34" s="5">
        <v>61749</v>
      </c>
      <c r="K34" s="5">
        <v>51084</v>
      </c>
      <c r="L34" s="5">
        <v>85183</v>
      </c>
      <c r="M34" s="27">
        <v>53389</v>
      </c>
      <c r="N34" s="27">
        <v>52662</v>
      </c>
      <c r="O34" s="27">
        <v>78039</v>
      </c>
      <c r="P34" s="19">
        <v>110183</v>
      </c>
      <c r="Q34" s="17">
        <v>108281</v>
      </c>
      <c r="R34" s="19">
        <v>114633</v>
      </c>
      <c r="S34" s="19">
        <v>126261</v>
      </c>
      <c r="T34" s="19">
        <v>88747</v>
      </c>
      <c r="U34" s="19">
        <v>139144</v>
      </c>
      <c r="V34" s="19">
        <v>127534</v>
      </c>
      <c r="W34" s="27">
        <v>131943</v>
      </c>
      <c r="X34" s="29">
        <v>130406</v>
      </c>
    </row>
    <row r="35" spans="2:24" ht="16.5" customHeight="1">
      <c r="B35" s="2" t="s">
        <v>50</v>
      </c>
      <c r="C35" s="5">
        <v>19941</v>
      </c>
      <c r="D35" s="5">
        <v>28228</v>
      </c>
      <c r="E35" s="5">
        <v>31916</v>
      </c>
      <c r="F35" s="5">
        <v>29019</v>
      </c>
      <c r="G35" s="5">
        <v>31001</v>
      </c>
      <c r="H35" s="5">
        <v>30012</v>
      </c>
      <c r="I35" s="5">
        <v>27651</v>
      </c>
      <c r="J35" s="5">
        <v>26226</v>
      </c>
      <c r="K35" s="5">
        <v>29098</v>
      </c>
      <c r="L35" s="5">
        <v>50943</v>
      </c>
      <c r="M35" s="27">
        <v>41703</v>
      </c>
      <c r="N35" s="27">
        <v>44301</v>
      </c>
      <c r="O35" s="27">
        <v>56730</v>
      </c>
      <c r="P35" s="19">
        <v>55588</v>
      </c>
      <c r="Q35" s="17">
        <v>52920</v>
      </c>
      <c r="R35" s="19">
        <v>59273</v>
      </c>
      <c r="S35" s="19">
        <v>60259</v>
      </c>
      <c r="T35" s="19">
        <v>36526</v>
      </c>
      <c r="U35" s="19">
        <v>52534</v>
      </c>
      <c r="V35" s="19">
        <v>55674</v>
      </c>
      <c r="W35" s="27">
        <v>57613</v>
      </c>
      <c r="X35" s="29">
        <v>44673</v>
      </c>
    </row>
    <row r="36" spans="2:24" ht="16.5" customHeight="1">
      <c r="B36" s="2" t="s">
        <v>34</v>
      </c>
      <c r="C36" s="5">
        <v>76743</v>
      </c>
      <c r="D36" s="5">
        <v>86560</v>
      </c>
      <c r="E36" s="5">
        <v>87483</v>
      </c>
      <c r="F36" s="5">
        <v>70751</v>
      </c>
      <c r="G36" s="5">
        <v>69417</v>
      </c>
      <c r="H36" s="5">
        <v>58587</v>
      </c>
      <c r="I36" s="5">
        <v>52377</v>
      </c>
      <c r="J36" s="5">
        <v>29932</v>
      </c>
      <c r="K36" s="5">
        <v>71318</v>
      </c>
      <c r="L36" s="5">
        <v>95213</v>
      </c>
      <c r="M36" s="27">
        <v>38662</v>
      </c>
      <c r="N36" s="27">
        <v>44434</v>
      </c>
      <c r="O36" s="27">
        <v>54212</v>
      </c>
      <c r="P36" s="19">
        <v>54194</v>
      </c>
      <c r="Q36" s="17">
        <v>56287</v>
      </c>
      <c r="R36" s="19">
        <v>48786</v>
      </c>
      <c r="S36" s="19">
        <v>52659</v>
      </c>
      <c r="T36" s="19">
        <v>55179</v>
      </c>
      <c r="U36" s="19">
        <v>58545</v>
      </c>
      <c r="V36" s="19">
        <v>51380</v>
      </c>
      <c r="W36" s="27">
        <v>56161</v>
      </c>
      <c r="X36" s="29">
        <v>47231</v>
      </c>
    </row>
    <row r="37" spans="2:24" ht="16.5" customHeight="1">
      <c r="B37" s="2" t="s">
        <v>49</v>
      </c>
      <c r="C37" s="5">
        <v>13616</v>
      </c>
      <c r="D37" s="5">
        <v>16468</v>
      </c>
      <c r="E37" s="5">
        <v>18547</v>
      </c>
      <c r="F37" s="5">
        <v>19181</v>
      </c>
      <c r="G37" s="5">
        <v>20679</v>
      </c>
      <c r="H37" s="5">
        <v>24660</v>
      </c>
      <c r="I37" s="5">
        <v>26216</v>
      </c>
      <c r="J37" s="5">
        <v>26265</v>
      </c>
      <c r="K37" s="5">
        <v>85745</v>
      </c>
      <c r="L37" s="5">
        <v>101265</v>
      </c>
      <c r="M37" s="27">
        <v>61845</v>
      </c>
      <c r="N37" s="27">
        <v>66578</v>
      </c>
      <c r="O37" s="27">
        <v>102577</v>
      </c>
      <c r="P37" s="19">
        <v>111884</v>
      </c>
      <c r="Q37" s="17">
        <v>88988</v>
      </c>
      <c r="R37" s="19">
        <v>112286</v>
      </c>
      <c r="S37" s="19">
        <v>121501</v>
      </c>
      <c r="T37" s="19">
        <v>103794</v>
      </c>
      <c r="U37" s="19">
        <v>109494</v>
      </c>
      <c r="V37" s="19">
        <v>118088</v>
      </c>
      <c r="W37" s="27">
        <v>122013</v>
      </c>
      <c r="X37" s="29">
        <v>119379</v>
      </c>
    </row>
    <row r="38" spans="2:24" ht="16.5" customHeight="1">
      <c r="B38" s="2" t="s">
        <v>52</v>
      </c>
      <c r="C38" s="5">
        <v>169</v>
      </c>
      <c r="D38" s="5">
        <v>36</v>
      </c>
      <c r="E38" s="5">
        <v>100</v>
      </c>
      <c r="F38" s="5">
        <v>330</v>
      </c>
      <c r="G38" s="5">
        <v>235</v>
      </c>
      <c r="H38" s="5">
        <v>380</v>
      </c>
      <c r="I38" s="5">
        <v>1150</v>
      </c>
      <c r="J38" s="5">
        <v>1217</v>
      </c>
      <c r="K38" s="5">
        <v>2777</v>
      </c>
      <c r="L38" s="5">
        <v>8355</v>
      </c>
      <c r="M38" s="27">
        <v>7220</v>
      </c>
      <c r="N38" s="27">
        <v>5317</v>
      </c>
      <c r="O38" s="27">
        <v>7400</v>
      </c>
      <c r="P38" s="19">
        <v>6714</v>
      </c>
      <c r="Q38" s="17">
        <v>4714</v>
      </c>
      <c r="R38" s="19">
        <v>5947</v>
      </c>
      <c r="S38" s="19">
        <v>5144</v>
      </c>
      <c r="T38" s="19">
        <v>4148</v>
      </c>
      <c r="U38" s="19">
        <v>6314</v>
      </c>
      <c r="V38" s="19">
        <v>5786</v>
      </c>
      <c r="W38" s="27">
        <v>5953</v>
      </c>
      <c r="X38" s="29">
        <v>5754</v>
      </c>
    </row>
    <row r="39" spans="2:24" ht="16.5" customHeight="1">
      <c r="B39" s="2" t="s">
        <v>73</v>
      </c>
      <c r="C39" s="5">
        <v>256</v>
      </c>
      <c r="D39" s="5">
        <v>901</v>
      </c>
      <c r="E39" s="5">
        <v>1173</v>
      </c>
      <c r="F39" s="5">
        <v>1216</v>
      </c>
      <c r="G39" s="5">
        <v>1309</v>
      </c>
      <c r="H39" s="5">
        <v>3643</v>
      </c>
      <c r="I39" s="5">
        <v>2530</v>
      </c>
      <c r="J39" s="5">
        <v>3257</v>
      </c>
      <c r="K39" s="5">
        <v>16991</v>
      </c>
      <c r="L39" s="5">
        <v>29591</v>
      </c>
      <c r="M39" s="27">
        <v>21825</v>
      </c>
      <c r="N39" s="27">
        <v>19229</v>
      </c>
      <c r="O39" s="27">
        <v>21512</v>
      </c>
      <c r="P39" s="19">
        <v>14271</v>
      </c>
      <c r="Q39" s="17">
        <v>9210</v>
      </c>
      <c r="R39" s="19">
        <v>16901</v>
      </c>
      <c r="S39" s="19">
        <v>18372</v>
      </c>
      <c r="T39" s="19">
        <v>11186</v>
      </c>
      <c r="U39" s="19">
        <v>16909</v>
      </c>
      <c r="V39" s="19">
        <v>18105</v>
      </c>
      <c r="W39" s="27">
        <v>13991</v>
      </c>
      <c r="X39" s="29">
        <v>897</v>
      </c>
    </row>
    <row r="40" spans="2:24" ht="16.5" customHeight="1">
      <c r="B40" s="2" t="s">
        <v>53</v>
      </c>
      <c r="C40" s="5">
        <v>854</v>
      </c>
      <c r="D40" s="5">
        <v>766</v>
      </c>
      <c r="E40" s="5">
        <v>1220</v>
      </c>
      <c r="F40" s="5">
        <v>846</v>
      </c>
      <c r="G40" s="5">
        <v>1040</v>
      </c>
      <c r="H40" s="5">
        <v>1430</v>
      </c>
      <c r="I40" s="5">
        <v>1223</v>
      </c>
      <c r="J40" s="5">
        <v>591</v>
      </c>
      <c r="K40" s="5">
        <v>2374</v>
      </c>
      <c r="L40" s="5">
        <v>6040</v>
      </c>
      <c r="M40" s="27">
        <v>6790</v>
      </c>
      <c r="N40" s="27">
        <v>6824</v>
      </c>
      <c r="O40" s="27">
        <v>7228</v>
      </c>
      <c r="P40" s="19">
        <v>6872</v>
      </c>
      <c r="Q40" s="17">
        <v>4467</v>
      </c>
      <c r="R40" s="19">
        <v>7382</v>
      </c>
      <c r="S40" s="19">
        <v>3181</v>
      </c>
      <c r="T40" s="19">
        <v>4961</v>
      </c>
      <c r="U40" s="19">
        <v>4632</v>
      </c>
      <c r="V40" s="19">
        <v>4584</v>
      </c>
      <c r="W40" s="27">
        <v>3698</v>
      </c>
      <c r="X40" s="29">
        <v>4278</v>
      </c>
    </row>
    <row r="41" spans="2:24" ht="16.5" customHeight="1">
      <c r="B41" s="2" t="s">
        <v>51</v>
      </c>
      <c r="C41" s="5">
        <v>36205</v>
      </c>
      <c r="D41" s="5">
        <v>42764</v>
      </c>
      <c r="E41" s="5">
        <v>43112</v>
      </c>
      <c r="F41" s="5">
        <v>43139</v>
      </c>
      <c r="G41" s="5">
        <v>38826</v>
      </c>
      <c r="H41" s="5">
        <v>31096</v>
      </c>
      <c r="I41" s="5">
        <v>31944</v>
      </c>
      <c r="J41" s="5">
        <v>30394</v>
      </c>
      <c r="K41" s="5">
        <v>51167</v>
      </c>
      <c r="L41" s="5">
        <v>74762</v>
      </c>
      <c r="M41" s="27">
        <v>38640</v>
      </c>
      <c r="N41" s="27">
        <v>42873</v>
      </c>
      <c r="O41" s="27">
        <v>57665</v>
      </c>
      <c r="P41" s="19">
        <v>57238</v>
      </c>
      <c r="Q41" s="17">
        <v>40318</v>
      </c>
      <c r="R41" s="19">
        <v>40972</v>
      </c>
      <c r="S41" s="19">
        <v>43236</v>
      </c>
      <c r="T41" s="19">
        <v>36275</v>
      </c>
      <c r="U41" s="19">
        <v>45004</v>
      </c>
      <c r="V41" s="19">
        <v>43757</v>
      </c>
      <c r="W41" s="27">
        <v>45323</v>
      </c>
      <c r="X41" s="29">
        <v>37222</v>
      </c>
    </row>
    <row r="42" spans="2:24" ht="16.5" customHeight="1">
      <c r="B42" s="1" t="s">
        <v>82</v>
      </c>
      <c r="C42" s="3">
        <v>102529</v>
      </c>
      <c r="D42" s="3">
        <v>158733</v>
      </c>
      <c r="E42" s="3">
        <v>178768</v>
      </c>
      <c r="F42" s="3">
        <v>175882</v>
      </c>
      <c r="G42" s="3">
        <v>183558</v>
      </c>
      <c r="H42" s="3">
        <v>183447</v>
      </c>
      <c r="I42" s="3">
        <v>182598</v>
      </c>
      <c r="J42" s="3">
        <v>174832</v>
      </c>
      <c r="K42" s="3">
        <v>164109</v>
      </c>
      <c r="L42" s="3">
        <v>199079</v>
      </c>
      <c r="M42" s="24">
        <v>143639</v>
      </c>
      <c r="N42" s="24">
        <v>168031</v>
      </c>
      <c r="O42" s="24">
        <v>171384</v>
      </c>
      <c r="P42" s="24">
        <v>192079</v>
      </c>
      <c r="Q42" s="24">
        <v>161954</v>
      </c>
      <c r="R42" s="24">
        <v>163027</v>
      </c>
      <c r="S42" s="24">
        <v>176439</v>
      </c>
      <c r="T42" s="24">
        <v>208273</v>
      </c>
      <c r="U42" s="24">
        <v>232822</v>
      </c>
      <c r="V42" s="24">
        <v>237198</v>
      </c>
      <c r="W42" s="24">
        <v>206719</v>
      </c>
      <c r="X42" s="26">
        <v>213854</v>
      </c>
    </row>
    <row r="43" spans="2:24" ht="16.5" customHeight="1">
      <c r="B43" s="2" t="s">
        <v>6</v>
      </c>
      <c r="C43" s="5">
        <v>21594</v>
      </c>
      <c r="D43" s="5">
        <v>38056</v>
      </c>
      <c r="E43" s="5">
        <v>32292</v>
      </c>
      <c r="F43" s="5">
        <v>26599</v>
      </c>
      <c r="G43" s="5">
        <v>33157</v>
      </c>
      <c r="H43" s="5">
        <v>35271</v>
      </c>
      <c r="I43" s="5">
        <v>34361</v>
      </c>
      <c r="J43" s="5">
        <v>28016</v>
      </c>
      <c r="K43" s="5">
        <v>28139</v>
      </c>
      <c r="L43" s="5">
        <v>29995</v>
      </c>
      <c r="M43" s="27">
        <v>19420</v>
      </c>
      <c r="N43" s="27">
        <v>28620</v>
      </c>
      <c r="O43" s="27">
        <v>35622</v>
      </c>
      <c r="P43" s="19">
        <v>28997</v>
      </c>
      <c r="Q43" s="17">
        <v>28729</v>
      </c>
      <c r="R43" s="19">
        <v>24313</v>
      </c>
      <c r="S43" s="19">
        <v>33326</v>
      </c>
      <c r="T43" s="19">
        <v>34153</v>
      </c>
      <c r="U43" s="19">
        <v>33829</v>
      </c>
      <c r="V43" s="19">
        <v>38777</v>
      </c>
      <c r="W43" s="19">
        <v>26036</v>
      </c>
      <c r="X43" s="29">
        <v>33124</v>
      </c>
    </row>
    <row r="44" spans="2:24" ht="16.5" customHeight="1">
      <c r="B44" s="2" t="s">
        <v>9</v>
      </c>
      <c r="C44" s="5">
        <v>2432</v>
      </c>
      <c r="D44" s="5">
        <v>5406</v>
      </c>
      <c r="E44" s="5">
        <v>6878</v>
      </c>
      <c r="F44" s="5">
        <v>7128</v>
      </c>
      <c r="G44" s="5">
        <v>6817</v>
      </c>
      <c r="H44" s="5">
        <v>8559</v>
      </c>
      <c r="I44" s="5">
        <v>8702</v>
      </c>
      <c r="J44" s="5">
        <v>8803</v>
      </c>
      <c r="K44" s="5">
        <v>4048</v>
      </c>
      <c r="L44" s="5">
        <v>4560</v>
      </c>
      <c r="M44" s="27">
        <v>3187</v>
      </c>
      <c r="N44" s="27">
        <v>2693</v>
      </c>
      <c r="O44" s="27">
        <v>3298</v>
      </c>
      <c r="P44" s="19">
        <v>4154</v>
      </c>
      <c r="Q44" s="17">
        <v>3472</v>
      </c>
      <c r="R44" s="19">
        <v>2651</v>
      </c>
      <c r="S44" s="19">
        <v>3183</v>
      </c>
      <c r="T44" s="19">
        <v>3749</v>
      </c>
      <c r="U44" s="19">
        <v>4610</v>
      </c>
      <c r="V44" s="19">
        <v>5797</v>
      </c>
      <c r="W44" s="19">
        <v>7526</v>
      </c>
      <c r="X44" s="29">
        <v>8134</v>
      </c>
    </row>
    <row r="45" spans="2:24" ht="16.5" customHeight="1">
      <c r="B45" s="2" t="s">
        <v>5</v>
      </c>
      <c r="C45" s="5">
        <v>19225</v>
      </c>
      <c r="D45" s="5">
        <v>23158</v>
      </c>
      <c r="E45" s="5">
        <v>24525</v>
      </c>
      <c r="F45" s="5">
        <v>25269</v>
      </c>
      <c r="G45" s="5">
        <v>25784</v>
      </c>
      <c r="H45" s="5">
        <v>19613</v>
      </c>
      <c r="I45" s="5">
        <v>13051</v>
      </c>
      <c r="J45" s="5">
        <v>11062</v>
      </c>
      <c r="K45" s="5">
        <v>24399</v>
      </c>
      <c r="L45" s="5">
        <v>36969</v>
      </c>
      <c r="M45" s="27">
        <v>24937</v>
      </c>
      <c r="N45" s="27">
        <v>27324</v>
      </c>
      <c r="O45" s="27">
        <v>17829</v>
      </c>
      <c r="P45" s="19">
        <v>18719</v>
      </c>
      <c r="Q45" s="17">
        <v>21668</v>
      </c>
      <c r="R45" s="19">
        <v>19432</v>
      </c>
      <c r="S45" s="19">
        <v>25394</v>
      </c>
      <c r="T45" s="19">
        <v>39393</v>
      </c>
      <c r="U45" s="19">
        <v>45978</v>
      </c>
      <c r="V45" s="19">
        <v>46534</v>
      </c>
      <c r="W45" s="19">
        <v>29155</v>
      </c>
      <c r="X45" s="29">
        <v>38016</v>
      </c>
    </row>
    <row r="46" spans="2:24" ht="16.5" customHeight="1">
      <c r="B46" s="2" t="s">
        <v>8</v>
      </c>
      <c r="C46" s="5">
        <v>37666</v>
      </c>
      <c r="D46" s="5">
        <v>65022</v>
      </c>
      <c r="E46" s="5">
        <v>86125</v>
      </c>
      <c r="F46" s="5">
        <v>87282</v>
      </c>
      <c r="G46" s="5">
        <v>87512</v>
      </c>
      <c r="H46" s="5">
        <v>88237</v>
      </c>
      <c r="I46" s="5">
        <v>88461</v>
      </c>
      <c r="J46" s="5">
        <v>88548</v>
      </c>
      <c r="K46" s="5">
        <v>68741</v>
      </c>
      <c r="L46" s="5">
        <v>81414</v>
      </c>
      <c r="M46" s="27">
        <v>72012</v>
      </c>
      <c r="N46" s="27">
        <v>80569</v>
      </c>
      <c r="O46" s="27">
        <v>80916</v>
      </c>
      <c r="P46" s="19">
        <v>100685</v>
      </c>
      <c r="Q46" s="17">
        <v>70496</v>
      </c>
      <c r="R46" s="19">
        <v>78926</v>
      </c>
      <c r="S46" s="19">
        <v>74949</v>
      </c>
      <c r="T46" s="19">
        <v>59913</v>
      </c>
      <c r="U46" s="19">
        <v>64240</v>
      </c>
      <c r="V46" s="19">
        <v>60013</v>
      </c>
      <c r="W46" s="19">
        <v>59630</v>
      </c>
      <c r="X46" s="29">
        <v>60590</v>
      </c>
    </row>
    <row r="47" spans="2:24" ht="16.5" customHeight="1">
      <c r="B47" s="2" t="s">
        <v>7</v>
      </c>
      <c r="C47" s="5">
        <v>21612</v>
      </c>
      <c r="D47" s="5">
        <v>27091</v>
      </c>
      <c r="E47" s="5">
        <v>28948</v>
      </c>
      <c r="F47" s="5">
        <v>29604</v>
      </c>
      <c r="G47" s="5">
        <v>30288</v>
      </c>
      <c r="H47" s="5">
        <v>31767</v>
      </c>
      <c r="I47" s="5">
        <v>38023</v>
      </c>
      <c r="J47" s="5">
        <v>38403</v>
      </c>
      <c r="K47" s="5">
        <v>38782</v>
      </c>
      <c r="L47" s="5">
        <v>46141</v>
      </c>
      <c r="M47" s="27">
        <v>24083</v>
      </c>
      <c r="N47" s="27">
        <v>28825</v>
      </c>
      <c r="O47" s="27">
        <v>33719</v>
      </c>
      <c r="P47" s="19">
        <v>39524</v>
      </c>
      <c r="Q47" s="17">
        <v>37589</v>
      </c>
      <c r="R47" s="19">
        <v>37705</v>
      </c>
      <c r="S47" s="19">
        <v>39587</v>
      </c>
      <c r="T47" s="19">
        <v>71065</v>
      </c>
      <c r="U47" s="19">
        <v>84165</v>
      </c>
      <c r="V47" s="19">
        <v>86077</v>
      </c>
      <c r="W47" s="19">
        <v>84372</v>
      </c>
      <c r="X47" s="29">
        <v>73990</v>
      </c>
    </row>
    <row r="48" spans="2:24" ht="16.5" customHeight="1">
      <c r="B48" s="1" t="s">
        <v>25</v>
      </c>
      <c r="C48" s="3">
        <v>99877</v>
      </c>
      <c r="D48" s="3">
        <v>162621</v>
      </c>
      <c r="E48" s="3">
        <v>212517</v>
      </c>
      <c r="F48" s="3">
        <v>203157</v>
      </c>
      <c r="G48" s="3">
        <v>190258</v>
      </c>
      <c r="H48" s="3">
        <v>190450</v>
      </c>
      <c r="I48" s="3">
        <v>183394</v>
      </c>
      <c r="J48" s="3">
        <v>148375</v>
      </c>
      <c r="K48" s="3">
        <v>152294</v>
      </c>
      <c r="L48" s="3">
        <v>196173</v>
      </c>
      <c r="M48" s="24">
        <v>165837</v>
      </c>
      <c r="N48" s="24">
        <v>210318</v>
      </c>
      <c r="O48" s="24">
        <v>224003</v>
      </c>
      <c r="P48" s="24">
        <v>257950</v>
      </c>
      <c r="Q48" s="24">
        <v>211185</v>
      </c>
      <c r="R48" s="24">
        <v>237741</v>
      </c>
      <c r="S48" s="24">
        <v>249669</v>
      </c>
      <c r="T48" s="24">
        <v>210366</v>
      </c>
      <c r="U48" s="24">
        <v>208863</v>
      </c>
      <c r="V48" s="24">
        <v>255949</v>
      </c>
      <c r="W48" s="24">
        <v>221329</v>
      </c>
      <c r="X48" s="26">
        <v>230653</v>
      </c>
    </row>
    <row r="49" spans="2:24" ht="16.5" customHeight="1">
      <c r="B49" s="2" t="s">
        <v>27</v>
      </c>
      <c r="C49" s="5">
        <v>48733</v>
      </c>
      <c r="D49" s="5">
        <v>72629</v>
      </c>
      <c r="E49" s="5">
        <v>95182</v>
      </c>
      <c r="F49" s="5">
        <v>85494</v>
      </c>
      <c r="G49" s="5">
        <v>78204</v>
      </c>
      <c r="H49" s="5">
        <v>86028</v>
      </c>
      <c r="I49" s="5">
        <v>78858</v>
      </c>
      <c r="J49" s="5">
        <v>62675</v>
      </c>
      <c r="K49" s="5">
        <v>54141</v>
      </c>
      <c r="L49" s="5">
        <v>70220</v>
      </c>
      <c r="M49" s="27">
        <v>70160</v>
      </c>
      <c r="N49" s="27">
        <v>83378</v>
      </c>
      <c r="O49" s="27">
        <v>83336</v>
      </c>
      <c r="P49" s="19">
        <v>105743</v>
      </c>
      <c r="Q49" s="17">
        <v>75589</v>
      </c>
      <c r="R49" s="19">
        <v>108877</v>
      </c>
      <c r="S49" s="19">
        <v>114966</v>
      </c>
      <c r="T49" s="19">
        <v>79637</v>
      </c>
      <c r="U49" s="19">
        <v>81916</v>
      </c>
      <c r="V49" s="19">
        <v>87658</v>
      </c>
      <c r="W49" s="19">
        <v>72038</v>
      </c>
      <c r="X49" s="29">
        <v>72426</v>
      </c>
    </row>
    <row r="50" spans="2:24" ht="16.5" customHeight="1">
      <c r="B50" s="2" t="s">
        <v>28</v>
      </c>
      <c r="C50" s="5">
        <v>16023</v>
      </c>
      <c r="D50" s="5">
        <v>25634</v>
      </c>
      <c r="E50" s="5">
        <v>34392</v>
      </c>
      <c r="F50" s="5">
        <v>35946</v>
      </c>
      <c r="G50" s="5">
        <v>31561</v>
      </c>
      <c r="H50" s="5">
        <v>32754</v>
      </c>
      <c r="I50" s="5">
        <v>32389</v>
      </c>
      <c r="J50" s="5">
        <v>30369</v>
      </c>
      <c r="K50" s="5">
        <v>32352</v>
      </c>
      <c r="L50" s="5">
        <v>41417</v>
      </c>
      <c r="M50" s="27">
        <v>27121</v>
      </c>
      <c r="N50" s="27">
        <v>43806</v>
      </c>
      <c r="O50" s="27">
        <v>49704</v>
      </c>
      <c r="P50" s="19">
        <v>50605</v>
      </c>
      <c r="Q50" s="17">
        <v>46341</v>
      </c>
      <c r="R50" s="19">
        <v>40159</v>
      </c>
      <c r="S50" s="19">
        <v>36153</v>
      </c>
      <c r="T50" s="19">
        <v>32716</v>
      </c>
      <c r="U50" s="19">
        <v>30351</v>
      </c>
      <c r="V50" s="19">
        <v>34261</v>
      </c>
      <c r="W50" s="19">
        <v>35048</v>
      </c>
      <c r="X50" s="29">
        <v>35538</v>
      </c>
    </row>
    <row r="51" spans="2:24" ht="16.5" customHeight="1">
      <c r="B51" s="2" t="s">
        <v>26</v>
      </c>
      <c r="C51" s="5">
        <v>20695</v>
      </c>
      <c r="D51" s="5">
        <v>42395</v>
      </c>
      <c r="E51" s="5">
        <v>56863</v>
      </c>
      <c r="F51" s="5">
        <v>51017</v>
      </c>
      <c r="G51" s="5">
        <v>45169</v>
      </c>
      <c r="H51" s="5">
        <v>34126</v>
      </c>
      <c r="I51" s="5">
        <v>35855</v>
      </c>
      <c r="J51" s="5">
        <v>36560</v>
      </c>
      <c r="K51" s="5">
        <v>47821</v>
      </c>
      <c r="L51" s="5">
        <v>52992</v>
      </c>
      <c r="M51" s="27">
        <v>42327</v>
      </c>
      <c r="N51" s="27">
        <v>56218</v>
      </c>
      <c r="O51" s="27">
        <v>57258</v>
      </c>
      <c r="P51" s="19">
        <v>65795</v>
      </c>
      <c r="Q51" s="17">
        <v>56699</v>
      </c>
      <c r="R51" s="19">
        <v>60863</v>
      </c>
      <c r="S51" s="19">
        <v>62966</v>
      </c>
      <c r="T51" s="19">
        <v>59606</v>
      </c>
      <c r="U51" s="19">
        <v>53373</v>
      </c>
      <c r="V51" s="19">
        <v>73734</v>
      </c>
      <c r="W51" s="19">
        <v>64603</v>
      </c>
      <c r="X51" s="29">
        <v>73180</v>
      </c>
    </row>
    <row r="52" spans="2:24" ht="16.5" customHeight="1">
      <c r="B52" s="2" t="s">
        <v>30</v>
      </c>
      <c r="C52" s="5">
        <v>2832</v>
      </c>
      <c r="D52" s="5">
        <v>3741</v>
      </c>
      <c r="E52" s="5">
        <v>6165</v>
      </c>
      <c r="F52" s="5">
        <v>6923</v>
      </c>
      <c r="G52" s="5">
        <v>6934</v>
      </c>
      <c r="H52" s="5">
        <v>6859</v>
      </c>
      <c r="I52" s="5">
        <v>5485</v>
      </c>
      <c r="J52" s="5">
        <v>1287</v>
      </c>
      <c r="K52" s="5">
        <v>2331</v>
      </c>
      <c r="L52" s="5">
        <v>5603</v>
      </c>
      <c r="M52" s="27">
        <v>4316</v>
      </c>
      <c r="N52" s="27">
        <v>5061</v>
      </c>
      <c r="O52" s="27">
        <v>5773</v>
      </c>
      <c r="P52" s="19">
        <v>7014</v>
      </c>
      <c r="Q52" s="17">
        <v>7192</v>
      </c>
      <c r="R52" s="19">
        <v>5056</v>
      </c>
      <c r="S52" s="19">
        <v>6279</v>
      </c>
      <c r="T52" s="19">
        <v>10195</v>
      </c>
      <c r="U52" s="19">
        <v>11597</v>
      </c>
      <c r="V52" s="19">
        <v>18041</v>
      </c>
      <c r="W52" s="19">
        <v>12482</v>
      </c>
      <c r="X52" s="29">
        <v>13330</v>
      </c>
    </row>
    <row r="53" spans="2:24" ht="16.5" customHeight="1">
      <c r="B53" s="2" t="s">
        <v>29</v>
      </c>
      <c r="C53" s="5">
        <v>11594</v>
      </c>
      <c r="D53" s="5">
        <v>18222</v>
      </c>
      <c r="E53" s="5">
        <v>19915</v>
      </c>
      <c r="F53" s="5">
        <v>23777</v>
      </c>
      <c r="G53" s="5">
        <v>28390</v>
      </c>
      <c r="H53" s="5">
        <v>30683</v>
      </c>
      <c r="I53" s="5">
        <v>30807</v>
      </c>
      <c r="J53" s="5">
        <v>17484</v>
      </c>
      <c r="K53" s="5">
        <v>15649</v>
      </c>
      <c r="L53" s="5">
        <v>25941</v>
      </c>
      <c r="M53" s="27">
        <v>21913</v>
      </c>
      <c r="N53" s="27">
        <v>21855</v>
      </c>
      <c r="O53" s="27">
        <v>27932</v>
      </c>
      <c r="P53" s="19">
        <v>28793</v>
      </c>
      <c r="Q53" s="17">
        <v>25364</v>
      </c>
      <c r="R53" s="19">
        <v>22786</v>
      </c>
      <c r="S53" s="19">
        <v>29305</v>
      </c>
      <c r="T53" s="19">
        <v>28212</v>
      </c>
      <c r="U53" s="19">
        <v>31626</v>
      </c>
      <c r="V53" s="19">
        <v>42255</v>
      </c>
      <c r="W53" s="19">
        <v>37158</v>
      </c>
      <c r="X53" s="29">
        <v>36179</v>
      </c>
    </row>
    <row r="54" spans="2:24" ht="16.5" customHeight="1">
      <c r="B54" s="1" t="s">
        <v>91</v>
      </c>
      <c r="C54" s="3">
        <v>194383</v>
      </c>
      <c r="D54" s="3">
        <v>171589</v>
      </c>
      <c r="E54" s="3">
        <v>187795</v>
      </c>
      <c r="F54" s="3">
        <v>191073</v>
      </c>
      <c r="G54" s="3">
        <v>187419</v>
      </c>
      <c r="H54" s="3">
        <v>186171</v>
      </c>
      <c r="I54" s="3">
        <v>184777</v>
      </c>
      <c r="J54" s="3">
        <v>167985</v>
      </c>
      <c r="K54" s="3">
        <v>191768</v>
      </c>
      <c r="L54" s="3">
        <v>184015</v>
      </c>
      <c r="M54" s="24">
        <v>121822</v>
      </c>
      <c r="N54" s="24">
        <v>165566</v>
      </c>
      <c r="O54" s="24">
        <v>174280</v>
      </c>
      <c r="P54" s="24">
        <v>185501</v>
      </c>
      <c r="Q54" s="24">
        <v>179520</v>
      </c>
      <c r="R54" s="24">
        <v>241990</v>
      </c>
      <c r="S54" s="24">
        <v>264135</v>
      </c>
      <c r="T54" s="24">
        <v>237974</v>
      </c>
      <c r="U54" s="24">
        <v>230868</v>
      </c>
      <c r="V54" s="24">
        <v>291356</v>
      </c>
      <c r="W54" s="24">
        <v>228618</v>
      </c>
      <c r="X54" s="26">
        <v>239574</v>
      </c>
    </row>
    <row r="55" spans="2:24" ht="16.5" customHeight="1">
      <c r="B55" s="2" t="s">
        <v>20</v>
      </c>
      <c r="C55" s="5">
        <v>21829</v>
      </c>
      <c r="D55" s="5">
        <v>16408</v>
      </c>
      <c r="E55" s="5">
        <v>11892</v>
      </c>
      <c r="F55" s="5">
        <v>13496</v>
      </c>
      <c r="G55" s="5">
        <v>12089</v>
      </c>
      <c r="H55" s="5">
        <v>10345</v>
      </c>
      <c r="I55" s="5">
        <v>8648</v>
      </c>
      <c r="J55" s="5">
        <v>6528</v>
      </c>
      <c r="K55" s="5">
        <v>6829</v>
      </c>
      <c r="L55" s="5">
        <v>5901</v>
      </c>
      <c r="M55" s="27">
        <v>5213</v>
      </c>
      <c r="N55" s="27">
        <v>4238</v>
      </c>
      <c r="O55" s="27">
        <v>3386</v>
      </c>
      <c r="P55" s="19">
        <v>3358</v>
      </c>
      <c r="Q55" s="17">
        <v>3076</v>
      </c>
      <c r="R55" s="19">
        <v>2373</v>
      </c>
      <c r="S55" s="19">
        <v>2989</v>
      </c>
      <c r="T55" s="19">
        <v>4023</v>
      </c>
      <c r="U55" s="19">
        <v>3850</v>
      </c>
      <c r="V55" s="19">
        <v>2962</v>
      </c>
      <c r="W55" s="19">
        <v>2702</v>
      </c>
      <c r="X55" s="29">
        <v>2779</v>
      </c>
    </row>
    <row r="56" spans="2:24" ht="16.5" customHeight="1">
      <c r="B56" s="2" t="s">
        <v>24</v>
      </c>
      <c r="C56" s="5">
        <v>102305</v>
      </c>
      <c r="D56" s="5">
        <v>110718</v>
      </c>
      <c r="E56" s="5">
        <v>116410</v>
      </c>
      <c r="F56" s="5">
        <v>119306</v>
      </c>
      <c r="G56" s="5">
        <v>121567</v>
      </c>
      <c r="H56" s="5">
        <v>123561</v>
      </c>
      <c r="I56" s="5">
        <v>126183</v>
      </c>
      <c r="J56" s="5">
        <v>127273</v>
      </c>
      <c r="K56" s="5">
        <v>152786</v>
      </c>
      <c r="L56" s="5">
        <v>131771</v>
      </c>
      <c r="M56" s="27">
        <v>88128</v>
      </c>
      <c r="N56" s="27">
        <v>114426</v>
      </c>
      <c r="O56" s="27">
        <v>131463</v>
      </c>
      <c r="P56" s="19">
        <v>143341</v>
      </c>
      <c r="Q56" s="17">
        <v>134152</v>
      </c>
      <c r="R56" s="19">
        <v>192841</v>
      </c>
      <c r="S56" s="19">
        <v>216009</v>
      </c>
      <c r="T56" s="19">
        <v>194602</v>
      </c>
      <c r="U56" s="19">
        <v>179847</v>
      </c>
      <c r="V56" s="19">
        <v>240697</v>
      </c>
      <c r="W56" s="19">
        <v>179294</v>
      </c>
      <c r="X56" s="29">
        <v>186095</v>
      </c>
    </row>
    <row r="57" spans="2:24" ht="16.5" customHeight="1">
      <c r="B57" s="2" t="s">
        <v>21</v>
      </c>
      <c r="C57" s="5">
        <v>14870</v>
      </c>
      <c r="D57" s="5">
        <v>15287</v>
      </c>
      <c r="E57" s="5">
        <v>12690</v>
      </c>
      <c r="F57" s="5">
        <v>13093</v>
      </c>
      <c r="G57" s="5">
        <v>13646</v>
      </c>
      <c r="H57" s="5">
        <v>13699</v>
      </c>
      <c r="I57" s="5">
        <v>13742</v>
      </c>
      <c r="J57" s="5">
        <v>7878</v>
      </c>
      <c r="K57" s="5">
        <v>4293</v>
      </c>
      <c r="L57" s="5">
        <v>5824</v>
      </c>
      <c r="M57" s="27">
        <v>4132</v>
      </c>
      <c r="N57" s="27">
        <v>4483</v>
      </c>
      <c r="O57" s="27">
        <v>3061</v>
      </c>
      <c r="P57" s="19">
        <v>2956</v>
      </c>
      <c r="Q57" s="17">
        <v>2598</v>
      </c>
      <c r="R57" s="19">
        <v>2965</v>
      </c>
      <c r="S57" s="19">
        <v>4236</v>
      </c>
      <c r="T57" s="19">
        <v>6663</v>
      </c>
      <c r="U57" s="19">
        <v>6794</v>
      </c>
      <c r="V57" s="19">
        <v>7079</v>
      </c>
      <c r="W57" s="19">
        <v>7061</v>
      </c>
      <c r="X57" s="29">
        <v>7276</v>
      </c>
    </row>
    <row r="58" spans="2:24" ht="16.5" customHeight="1">
      <c r="B58" s="2" t="s">
        <v>83</v>
      </c>
      <c r="C58" s="5">
        <v>6741</v>
      </c>
      <c r="D58" s="5">
        <v>8259</v>
      </c>
      <c r="E58" s="5">
        <v>8368</v>
      </c>
      <c r="F58" s="5">
        <v>8986</v>
      </c>
      <c r="G58" s="5">
        <v>5192</v>
      </c>
      <c r="H58" s="5">
        <v>4949</v>
      </c>
      <c r="I58" s="5">
        <v>4586</v>
      </c>
      <c r="J58" s="5">
        <v>3495</v>
      </c>
      <c r="K58" s="5">
        <v>3439</v>
      </c>
      <c r="L58" s="5">
        <v>4355</v>
      </c>
      <c r="M58" s="27">
        <v>2987</v>
      </c>
      <c r="N58" s="27">
        <v>3162</v>
      </c>
      <c r="O58" s="27">
        <v>2754</v>
      </c>
      <c r="P58" s="19">
        <v>3393</v>
      </c>
      <c r="Q58" s="17">
        <v>3483</v>
      </c>
      <c r="R58" s="19">
        <v>3124</v>
      </c>
      <c r="S58" s="19">
        <v>2921</v>
      </c>
      <c r="T58" s="19">
        <v>3851</v>
      </c>
      <c r="U58" s="19">
        <v>5589</v>
      </c>
      <c r="V58" s="19">
        <v>5934</v>
      </c>
      <c r="W58" s="19">
        <v>5919</v>
      </c>
      <c r="X58" s="29">
        <v>8135</v>
      </c>
    </row>
    <row r="59" spans="2:24" ht="16.5" customHeight="1">
      <c r="B59" s="2" t="s">
        <v>23</v>
      </c>
      <c r="C59" s="5">
        <v>30093</v>
      </c>
      <c r="D59" s="5">
        <v>5868</v>
      </c>
      <c r="E59" s="5">
        <v>24720</v>
      </c>
      <c r="F59" s="5">
        <v>24019</v>
      </c>
      <c r="G59" s="5">
        <v>24016</v>
      </c>
      <c r="H59" s="5">
        <v>25941</v>
      </c>
      <c r="I59" s="5">
        <v>27405</v>
      </c>
      <c r="J59" s="5">
        <v>20141</v>
      </c>
      <c r="K59" s="5">
        <v>18485</v>
      </c>
      <c r="L59" s="5">
        <v>28652</v>
      </c>
      <c r="M59" s="27">
        <v>16059</v>
      </c>
      <c r="N59" s="27">
        <v>32878</v>
      </c>
      <c r="O59" s="27">
        <v>26968</v>
      </c>
      <c r="P59" s="19">
        <v>24569</v>
      </c>
      <c r="Q59" s="17">
        <v>28163</v>
      </c>
      <c r="R59" s="19">
        <v>30116</v>
      </c>
      <c r="S59" s="19">
        <v>30428</v>
      </c>
      <c r="T59" s="19">
        <v>20533</v>
      </c>
      <c r="U59" s="19">
        <v>26263</v>
      </c>
      <c r="V59" s="19">
        <v>25961</v>
      </c>
      <c r="W59" s="19">
        <v>24841</v>
      </c>
      <c r="X59" s="29">
        <v>26915</v>
      </c>
    </row>
    <row r="60" spans="2:24" ht="16.5" customHeight="1">
      <c r="B60" s="2" t="s">
        <v>22</v>
      </c>
      <c r="C60" s="5">
        <v>18545</v>
      </c>
      <c r="D60" s="5">
        <v>15049</v>
      </c>
      <c r="E60" s="5">
        <v>13715</v>
      </c>
      <c r="F60" s="5">
        <v>12173</v>
      </c>
      <c r="G60" s="5">
        <v>10909</v>
      </c>
      <c r="H60" s="5">
        <v>7676</v>
      </c>
      <c r="I60" s="5">
        <v>4213</v>
      </c>
      <c r="J60" s="5">
        <v>2670</v>
      </c>
      <c r="K60" s="5">
        <v>5936</v>
      </c>
      <c r="L60" s="5">
        <v>7512</v>
      </c>
      <c r="M60" s="27">
        <v>5303</v>
      </c>
      <c r="N60" s="27">
        <v>6379</v>
      </c>
      <c r="O60" s="27">
        <v>6648</v>
      </c>
      <c r="P60" s="19">
        <v>7884</v>
      </c>
      <c r="Q60" s="17">
        <v>8048</v>
      </c>
      <c r="R60" s="19">
        <v>10571</v>
      </c>
      <c r="S60" s="19">
        <v>7552</v>
      </c>
      <c r="T60" s="19">
        <v>8302</v>
      </c>
      <c r="U60" s="19">
        <v>8525</v>
      </c>
      <c r="V60" s="19">
        <v>8723</v>
      </c>
      <c r="W60" s="19">
        <v>8801</v>
      </c>
      <c r="X60" s="29">
        <v>8374</v>
      </c>
    </row>
    <row r="61" spans="2:24" ht="16.5" customHeight="1">
      <c r="B61" s="1" t="s">
        <v>84</v>
      </c>
      <c r="C61" s="3">
        <v>134655</v>
      </c>
      <c r="D61" s="3">
        <v>182925</v>
      </c>
      <c r="E61" s="3">
        <v>202695</v>
      </c>
      <c r="F61" s="3">
        <v>210880</v>
      </c>
      <c r="G61" s="3">
        <v>225186</v>
      </c>
      <c r="H61" s="3">
        <v>240609</v>
      </c>
      <c r="I61" s="3">
        <v>246041</v>
      </c>
      <c r="J61" s="3">
        <v>238098</v>
      </c>
      <c r="K61" s="3">
        <v>257626</v>
      </c>
      <c r="L61" s="3">
        <v>307850</v>
      </c>
      <c r="M61" s="24">
        <v>222042</v>
      </c>
      <c r="N61" s="24">
        <v>250952</v>
      </c>
      <c r="O61" s="24">
        <v>283165</v>
      </c>
      <c r="P61" s="24">
        <v>304377</v>
      </c>
      <c r="Q61" s="24">
        <v>238743</v>
      </c>
      <c r="R61" s="24">
        <v>299098</v>
      </c>
      <c r="S61" s="24">
        <v>298340</v>
      </c>
      <c r="T61" s="24">
        <v>300021</v>
      </c>
      <c r="U61" s="24">
        <v>366455</v>
      </c>
      <c r="V61" s="24">
        <v>408111</v>
      </c>
      <c r="W61" s="24">
        <v>350265</v>
      </c>
      <c r="X61" s="26">
        <v>392203</v>
      </c>
    </row>
    <row r="62" spans="2:24" ht="16.5" customHeight="1">
      <c r="B62" s="2" t="s">
        <v>38</v>
      </c>
      <c r="C62" s="5">
        <v>8</v>
      </c>
      <c r="D62" s="5">
        <v>43</v>
      </c>
      <c r="E62" s="5">
        <v>147</v>
      </c>
      <c r="F62" s="5">
        <v>1</v>
      </c>
      <c r="G62" s="5" t="s">
        <v>3</v>
      </c>
      <c r="H62" s="5">
        <v>2</v>
      </c>
      <c r="I62" s="5">
        <v>1</v>
      </c>
      <c r="J62" s="5">
        <v>1</v>
      </c>
      <c r="K62" s="5">
        <v>26</v>
      </c>
      <c r="L62" s="5">
        <v>110</v>
      </c>
      <c r="M62" s="27">
        <v>86</v>
      </c>
      <c r="N62" s="27">
        <v>39</v>
      </c>
      <c r="O62" s="27">
        <v>35</v>
      </c>
      <c r="P62" s="19">
        <v>37</v>
      </c>
      <c r="Q62" s="17">
        <v>37</v>
      </c>
      <c r="R62" s="19">
        <v>272</v>
      </c>
      <c r="S62" s="19">
        <v>80</v>
      </c>
      <c r="T62" s="19">
        <v>367</v>
      </c>
      <c r="U62" s="19">
        <v>390</v>
      </c>
      <c r="V62" s="19">
        <v>96</v>
      </c>
      <c r="W62" s="27">
        <v>110</v>
      </c>
      <c r="X62" s="29">
        <v>105</v>
      </c>
    </row>
    <row r="63" spans="2:24" ht="16.5" customHeight="1">
      <c r="B63" s="2" t="s">
        <v>39</v>
      </c>
      <c r="C63" s="5">
        <v>31678</v>
      </c>
      <c r="D63" s="5">
        <v>30651</v>
      </c>
      <c r="E63" s="5">
        <v>37873</v>
      </c>
      <c r="F63" s="5">
        <v>42338</v>
      </c>
      <c r="G63" s="5">
        <v>49059</v>
      </c>
      <c r="H63" s="5">
        <v>53750</v>
      </c>
      <c r="I63" s="5">
        <v>54183</v>
      </c>
      <c r="J63" s="5">
        <v>55078</v>
      </c>
      <c r="K63" s="5">
        <v>61590</v>
      </c>
      <c r="L63" s="5">
        <v>65695</v>
      </c>
      <c r="M63" s="27">
        <v>49491</v>
      </c>
      <c r="N63" s="27">
        <v>50087</v>
      </c>
      <c r="O63" s="27">
        <v>53473</v>
      </c>
      <c r="P63" s="19">
        <v>55683</v>
      </c>
      <c r="Q63" s="17">
        <v>31284</v>
      </c>
      <c r="R63" s="19">
        <v>36488</v>
      </c>
      <c r="S63" s="19">
        <v>38335</v>
      </c>
      <c r="T63" s="19">
        <v>35752</v>
      </c>
      <c r="U63" s="19">
        <v>37799</v>
      </c>
      <c r="V63" s="19">
        <v>42676</v>
      </c>
      <c r="W63" s="27">
        <v>48104</v>
      </c>
      <c r="X63" s="29">
        <v>52848</v>
      </c>
    </row>
    <row r="64" spans="2:24" ht="16.5" customHeight="1">
      <c r="B64" s="2" t="s">
        <v>31</v>
      </c>
      <c r="C64" s="5">
        <v>18386</v>
      </c>
      <c r="D64" s="5">
        <v>31824</v>
      </c>
      <c r="E64" s="5">
        <v>38395</v>
      </c>
      <c r="F64" s="5">
        <v>39993</v>
      </c>
      <c r="G64" s="5">
        <v>40592</v>
      </c>
      <c r="H64" s="5">
        <v>41707</v>
      </c>
      <c r="I64" s="5">
        <v>42183</v>
      </c>
      <c r="J64" s="5">
        <v>42627</v>
      </c>
      <c r="K64" s="5">
        <v>43279</v>
      </c>
      <c r="L64" s="5">
        <v>44649</v>
      </c>
      <c r="M64" s="27">
        <v>30110</v>
      </c>
      <c r="N64" s="27">
        <v>34436</v>
      </c>
      <c r="O64" s="27">
        <v>35928</v>
      </c>
      <c r="P64" s="19">
        <v>34752</v>
      </c>
      <c r="Q64" s="17">
        <v>28257</v>
      </c>
      <c r="R64" s="19">
        <v>36865</v>
      </c>
      <c r="S64" s="19">
        <v>37616</v>
      </c>
      <c r="T64" s="19">
        <v>42506</v>
      </c>
      <c r="U64" s="19">
        <v>43498</v>
      </c>
      <c r="V64" s="19">
        <v>48239</v>
      </c>
      <c r="W64" s="27">
        <v>39841</v>
      </c>
      <c r="X64" s="29">
        <v>43979</v>
      </c>
    </row>
    <row r="65" spans="2:24" ht="16.5" customHeight="1">
      <c r="B65" s="2" t="s">
        <v>42</v>
      </c>
      <c r="C65" s="5">
        <v>39508</v>
      </c>
      <c r="D65" s="5">
        <v>48132</v>
      </c>
      <c r="E65" s="5">
        <v>50138</v>
      </c>
      <c r="F65" s="5">
        <v>50213</v>
      </c>
      <c r="G65" s="5">
        <v>50395</v>
      </c>
      <c r="H65" s="5">
        <v>54042</v>
      </c>
      <c r="I65" s="5">
        <v>56115</v>
      </c>
      <c r="J65" s="5">
        <v>58087</v>
      </c>
      <c r="K65" s="5">
        <v>60656</v>
      </c>
      <c r="L65" s="5">
        <v>68042</v>
      </c>
      <c r="M65" s="27">
        <v>51371</v>
      </c>
      <c r="N65" s="27">
        <v>55762</v>
      </c>
      <c r="O65" s="27">
        <v>75885</v>
      </c>
      <c r="P65" s="19">
        <v>82476</v>
      </c>
      <c r="Q65" s="17">
        <v>61778</v>
      </c>
      <c r="R65" s="19">
        <v>110697</v>
      </c>
      <c r="S65" s="19">
        <v>104007</v>
      </c>
      <c r="T65" s="19">
        <v>93045</v>
      </c>
      <c r="U65" s="19">
        <v>142863</v>
      </c>
      <c r="V65" s="19">
        <v>164511</v>
      </c>
      <c r="W65" s="27">
        <v>133175</v>
      </c>
      <c r="X65" s="29">
        <v>142020</v>
      </c>
    </row>
    <row r="66" spans="2:24" ht="16.5" customHeight="1">
      <c r="B66" s="2" t="s">
        <v>40</v>
      </c>
      <c r="C66" s="5">
        <v>10707</v>
      </c>
      <c r="D66" s="5">
        <v>17653</v>
      </c>
      <c r="E66" s="5">
        <v>19766</v>
      </c>
      <c r="F66" s="5">
        <v>19095</v>
      </c>
      <c r="G66" s="5">
        <v>20599</v>
      </c>
      <c r="H66" s="5">
        <v>22732</v>
      </c>
      <c r="I66" s="5">
        <v>23831</v>
      </c>
      <c r="J66" s="5">
        <v>24042</v>
      </c>
      <c r="K66" s="5">
        <v>24389</v>
      </c>
      <c r="L66" s="5">
        <v>29020</v>
      </c>
      <c r="M66" s="27">
        <v>25047</v>
      </c>
      <c r="N66" s="27">
        <v>25920</v>
      </c>
      <c r="O66" s="27">
        <v>27006</v>
      </c>
      <c r="P66" s="19">
        <v>27504</v>
      </c>
      <c r="Q66" s="17">
        <v>27348</v>
      </c>
      <c r="R66" s="19">
        <v>30353</v>
      </c>
      <c r="S66" s="19">
        <v>31823</v>
      </c>
      <c r="T66" s="19">
        <v>30248</v>
      </c>
      <c r="U66" s="19">
        <v>40412</v>
      </c>
      <c r="V66" s="19">
        <v>47020</v>
      </c>
      <c r="W66" s="27">
        <v>20416</v>
      </c>
      <c r="X66" s="29">
        <v>42377</v>
      </c>
    </row>
    <row r="67" spans="2:24" ht="16.5" customHeight="1">
      <c r="B67" s="2" t="s">
        <v>85</v>
      </c>
      <c r="C67" s="5">
        <v>18041</v>
      </c>
      <c r="D67" s="5">
        <v>33209</v>
      </c>
      <c r="E67" s="5">
        <v>34471</v>
      </c>
      <c r="F67" s="5">
        <v>39185</v>
      </c>
      <c r="G67" s="5">
        <v>40117</v>
      </c>
      <c r="H67" s="5">
        <v>40892</v>
      </c>
      <c r="I67" s="5">
        <v>40807</v>
      </c>
      <c r="J67" s="5">
        <v>19525</v>
      </c>
      <c r="K67" s="5">
        <v>27436</v>
      </c>
      <c r="L67" s="5">
        <v>47886</v>
      </c>
      <c r="M67" s="27">
        <v>31371</v>
      </c>
      <c r="N67" s="27">
        <v>42991</v>
      </c>
      <c r="O67" s="27">
        <v>51776</v>
      </c>
      <c r="P67" s="19">
        <v>56801</v>
      </c>
      <c r="Q67" s="17">
        <v>39767</v>
      </c>
      <c r="R67" s="19">
        <v>33786</v>
      </c>
      <c r="S67" s="19">
        <v>31638</v>
      </c>
      <c r="T67" s="19">
        <v>36783</v>
      </c>
      <c r="U67" s="19">
        <v>37480</v>
      </c>
      <c r="V67" s="19">
        <v>38658</v>
      </c>
      <c r="W67" s="27">
        <v>41601</v>
      </c>
      <c r="X67" s="29">
        <v>42431</v>
      </c>
    </row>
    <row r="68" spans="2:24" ht="16.5" customHeight="1">
      <c r="B68" s="2" t="s">
        <v>41</v>
      </c>
      <c r="C68" s="5">
        <v>16327</v>
      </c>
      <c r="D68" s="5">
        <v>21413</v>
      </c>
      <c r="E68" s="5">
        <v>21905</v>
      </c>
      <c r="F68" s="5">
        <v>20055</v>
      </c>
      <c r="G68" s="5">
        <v>24424</v>
      </c>
      <c r="H68" s="5">
        <v>27484</v>
      </c>
      <c r="I68" s="5">
        <v>28921</v>
      </c>
      <c r="J68" s="5">
        <v>38738</v>
      </c>
      <c r="K68" s="5">
        <v>40250</v>
      </c>
      <c r="L68" s="5">
        <v>52448</v>
      </c>
      <c r="M68" s="27">
        <v>34566</v>
      </c>
      <c r="N68" s="27">
        <v>41717</v>
      </c>
      <c r="O68" s="27">
        <v>39062</v>
      </c>
      <c r="P68" s="19">
        <v>47124</v>
      </c>
      <c r="Q68" s="17">
        <v>50272</v>
      </c>
      <c r="R68" s="19">
        <v>50637</v>
      </c>
      <c r="S68" s="19">
        <v>54841</v>
      </c>
      <c r="T68" s="19">
        <v>61320</v>
      </c>
      <c r="U68" s="19">
        <v>64013</v>
      </c>
      <c r="V68" s="19">
        <v>66911</v>
      </c>
      <c r="W68" s="27">
        <v>67018</v>
      </c>
      <c r="X68" s="29">
        <v>68443</v>
      </c>
    </row>
    <row r="69" spans="2:24" ht="16.5" customHeight="1">
      <c r="B69" s="1" t="s">
        <v>92</v>
      </c>
      <c r="C69" s="3">
        <v>244378</v>
      </c>
      <c r="D69" s="3">
        <v>309005</v>
      </c>
      <c r="E69" s="3">
        <v>338328</v>
      </c>
      <c r="F69" s="3">
        <v>302684</v>
      </c>
      <c r="G69" s="3">
        <v>281431</v>
      </c>
      <c r="H69" s="3">
        <v>254641</v>
      </c>
      <c r="I69" s="3">
        <v>256021</v>
      </c>
      <c r="J69" s="3">
        <v>249516</v>
      </c>
      <c r="K69" s="3">
        <v>298352</v>
      </c>
      <c r="L69" s="3">
        <v>378903</v>
      </c>
      <c r="M69" s="24">
        <v>172393</v>
      </c>
      <c r="N69" s="24">
        <v>241430</v>
      </c>
      <c r="O69" s="24">
        <v>271287</v>
      </c>
      <c r="P69" s="24">
        <v>300413</v>
      </c>
      <c r="Q69" s="24">
        <v>294476</v>
      </c>
      <c r="R69" s="24">
        <v>291694</v>
      </c>
      <c r="S69" s="24">
        <v>309780</v>
      </c>
      <c r="T69" s="24">
        <v>314344</v>
      </c>
      <c r="U69" s="24">
        <v>337255</v>
      </c>
      <c r="V69" s="24">
        <v>354854</v>
      </c>
      <c r="W69" s="24">
        <v>347844</v>
      </c>
      <c r="X69" s="26">
        <v>325833</v>
      </c>
    </row>
    <row r="70" spans="2:24" ht="16.5" customHeight="1">
      <c r="B70" s="2" t="s">
        <v>32</v>
      </c>
      <c r="C70" s="5">
        <v>63743</v>
      </c>
      <c r="D70" s="5">
        <v>65510</v>
      </c>
      <c r="E70" s="5">
        <v>68730</v>
      </c>
      <c r="F70" s="5">
        <v>60743</v>
      </c>
      <c r="G70" s="5">
        <v>53157</v>
      </c>
      <c r="H70" s="5">
        <v>54062</v>
      </c>
      <c r="I70" s="5">
        <v>53007</v>
      </c>
      <c r="J70" s="5">
        <v>43964</v>
      </c>
      <c r="K70" s="5">
        <v>62744</v>
      </c>
      <c r="L70" s="5">
        <v>94985</v>
      </c>
      <c r="M70" s="27">
        <v>46408</v>
      </c>
      <c r="N70" s="27">
        <v>57356</v>
      </c>
      <c r="O70" s="27">
        <v>60477</v>
      </c>
      <c r="P70" s="19">
        <v>70136</v>
      </c>
      <c r="Q70" s="17">
        <v>77318</v>
      </c>
      <c r="R70" s="19">
        <v>56423</v>
      </c>
      <c r="S70" s="19">
        <v>64507</v>
      </c>
      <c r="T70" s="19">
        <v>62298</v>
      </c>
      <c r="U70" s="19">
        <v>63395</v>
      </c>
      <c r="V70" s="19">
        <v>54934</v>
      </c>
      <c r="W70" s="27">
        <v>61676</v>
      </c>
      <c r="X70" s="29">
        <v>53739</v>
      </c>
    </row>
    <row r="71" spans="2:24" ht="16.5" customHeight="1">
      <c r="B71" s="2" t="s">
        <v>43</v>
      </c>
      <c r="C71" s="5">
        <v>42859</v>
      </c>
      <c r="D71" s="5">
        <v>48226</v>
      </c>
      <c r="E71" s="5">
        <v>51094</v>
      </c>
      <c r="F71" s="5">
        <v>52594</v>
      </c>
      <c r="G71" s="5">
        <v>52516</v>
      </c>
      <c r="H71" s="5">
        <v>50865</v>
      </c>
      <c r="I71" s="5">
        <v>54130</v>
      </c>
      <c r="J71" s="5">
        <v>53937</v>
      </c>
      <c r="K71" s="5">
        <v>56632</v>
      </c>
      <c r="L71" s="5">
        <v>62329</v>
      </c>
      <c r="M71" s="27">
        <v>27301</v>
      </c>
      <c r="N71" s="27">
        <v>47039</v>
      </c>
      <c r="O71" s="27">
        <v>48031</v>
      </c>
      <c r="P71" s="19">
        <v>48309</v>
      </c>
      <c r="Q71" s="17">
        <v>51545</v>
      </c>
      <c r="R71" s="19">
        <v>63247</v>
      </c>
      <c r="S71" s="19">
        <v>56418</v>
      </c>
      <c r="T71" s="19">
        <v>58763</v>
      </c>
      <c r="U71" s="19">
        <v>69228</v>
      </c>
      <c r="V71" s="19">
        <v>74405</v>
      </c>
      <c r="W71" s="27">
        <v>70044</v>
      </c>
      <c r="X71" s="29">
        <v>65801</v>
      </c>
    </row>
    <row r="72" spans="2:24" ht="16.5" customHeight="1">
      <c r="B72" s="2" t="s">
        <v>44</v>
      </c>
      <c r="C72" s="5">
        <v>63721</v>
      </c>
      <c r="D72" s="5">
        <v>93481</v>
      </c>
      <c r="E72" s="5">
        <v>103925</v>
      </c>
      <c r="F72" s="5">
        <v>77488</v>
      </c>
      <c r="G72" s="5">
        <v>61225</v>
      </c>
      <c r="H72" s="5">
        <v>65008</v>
      </c>
      <c r="I72" s="5">
        <v>65966</v>
      </c>
      <c r="J72" s="5">
        <v>66899</v>
      </c>
      <c r="K72" s="5">
        <v>85576</v>
      </c>
      <c r="L72" s="5">
        <v>105787</v>
      </c>
      <c r="M72" s="27">
        <v>61013</v>
      </c>
      <c r="N72" s="27">
        <v>80660</v>
      </c>
      <c r="O72" s="27">
        <v>93044</v>
      </c>
      <c r="P72" s="19">
        <v>103213</v>
      </c>
      <c r="Q72" s="17">
        <v>81210</v>
      </c>
      <c r="R72" s="19">
        <v>83995</v>
      </c>
      <c r="S72" s="19">
        <v>93417</v>
      </c>
      <c r="T72" s="19">
        <v>90198</v>
      </c>
      <c r="U72" s="19">
        <v>100099</v>
      </c>
      <c r="V72" s="19">
        <v>113122</v>
      </c>
      <c r="W72" s="27">
        <v>105031</v>
      </c>
      <c r="X72" s="29">
        <v>93109</v>
      </c>
    </row>
    <row r="73" spans="2:24" ht="16.5" customHeight="1">
      <c r="B73" s="2" t="s">
        <v>45</v>
      </c>
      <c r="C73" s="5">
        <v>74055</v>
      </c>
      <c r="D73" s="5">
        <v>101788</v>
      </c>
      <c r="E73" s="5">
        <v>114579</v>
      </c>
      <c r="F73" s="5">
        <v>111859</v>
      </c>
      <c r="G73" s="5">
        <v>114533</v>
      </c>
      <c r="H73" s="5">
        <v>84706</v>
      </c>
      <c r="I73" s="5">
        <v>82918</v>
      </c>
      <c r="J73" s="5">
        <v>84716</v>
      </c>
      <c r="K73" s="5">
        <v>93400</v>
      </c>
      <c r="L73" s="5">
        <v>115802</v>
      </c>
      <c r="M73" s="27">
        <v>37671</v>
      </c>
      <c r="N73" s="27">
        <v>56375</v>
      </c>
      <c r="O73" s="27">
        <v>69735</v>
      </c>
      <c r="P73" s="19">
        <v>78755</v>
      </c>
      <c r="Q73" s="17">
        <v>84403</v>
      </c>
      <c r="R73" s="19">
        <v>88029</v>
      </c>
      <c r="S73" s="19">
        <v>95438</v>
      </c>
      <c r="T73" s="19">
        <v>103085</v>
      </c>
      <c r="U73" s="19">
        <v>104533</v>
      </c>
      <c r="V73" s="19">
        <v>112393</v>
      </c>
      <c r="W73" s="27">
        <v>111093</v>
      </c>
      <c r="X73" s="29">
        <v>113184</v>
      </c>
    </row>
    <row r="74" spans="2:24" ht="16.5" customHeight="1">
      <c r="B74" s="1" t="s">
        <v>14</v>
      </c>
      <c r="C74" s="3">
        <v>173012</v>
      </c>
      <c r="D74" s="3">
        <v>278059</v>
      </c>
      <c r="E74" s="3">
        <v>258643</v>
      </c>
      <c r="F74" s="3">
        <v>184638</v>
      </c>
      <c r="G74" s="3">
        <v>276796</v>
      </c>
      <c r="H74" s="3">
        <v>271162</v>
      </c>
      <c r="I74" s="3">
        <v>237653</v>
      </c>
      <c r="J74" s="3">
        <v>253181</v>
      </c>
      <c r="K74" s="3">
        <v>420197</v>
      </c>
      <c r="L74" s="3">
        <v>449441</v>
      </c>
      <c r="M74" s="24">
        <v>318286</v>
      </c>
      <c r="N74" s="24">
        <v>463367</v>
      </c>
      <c r="O74" s="24">
        <v>515599</v>
      </c>
      <c r="P74" s="24">
        <v>479393</v>
      </c>
      <c r="Q74" s="24">
        <v>279396</v>
      </c>
      <c r="R74" s="24">
        <v>459240</v>
      </c>
      <c r="S74" s="24">
        <v>486526</v>
      </c>
      <c r="T74" s="24">
        <v>496270</v>
      </c>
      <c r="U74" s="24">
        <v>507698</v>
      </c>
      <c r="V74" s="24">
        <v>520946</v>
      </c>
      <c r="W74" s="24">
        <v>487630</v>
      </c>
      <c r="X74" s="26">
        <v>502382</v>
      </c>
    </row>
    <row r="75" spans="2:24" ht="16.5" customHeight="1">
      <c r="B75" s="2" t="s">
        <v>15</v>
      </c>
      <c r="C75" s="5">
        <v>6080</v>
      </c>
      <c r="D75" s="5">
        <v>11999</v>
      </c>
      <c r="E75" s="5">
        <v>16483</v>
      </c>
      <c r="F75" s="5">
        <v>18051</v>
      </c>
      <c r="G75" s="5">
        <v>20905</v>
      </c>
      <c r="H75" s="5">
        <v>21302</v>
      </c>
      <c r="I75" s="5">
        <v>8426</v>
      </c>
      <c r="J75" s="5">
        <v>14919</v>
      </c>
      <c r="K75" s="5">
        <v>23538</v>
      </c>
      <c r="L75" s="5">
        <v>25617</v>
      </c>
      <c r="M75" s="27">
        <v>19378</v>
      </c>
      <c r="N75" s="27">
        <v>20837</v>
      </c>
      <c r="O75" s="27">
        <v>42627</v>
      </c>
      <c r="P75" s="19">
        <v>43520</v>
      </c>
      <c r="Q75" s="17">
        <v>40577</v>
      </c>
      <c r="R75" s="19">
        <v>41851</v>
      </c>
      <c r="S75" s="19">
        <v>49011</v>
      </c>
      <c r="T75" s="19">
        <v>48076</v>
      </c>
      <c r="U75" s="19">
        <v>48606</v>
      </c>
      <c r="V75" s="19">
        <v>49369</v>
      </c>
      <c r="W75" s="19">
        <v>50830</v>
      </c>
      <c r="X75" s="29">
        <v>55974</v>
      </c>
    </row>
    <row r="76" spans="2:24" ht="16.5" customHeight="1">
      <c r="B76" s="2" t="s">
        <v>17</v>
      </c>
      <c r="C76" s="5">
        <v>14865</v>
      </c>
      <c r="D76" s="5">
        <v>32565</v>
      </c>
      <c r="E76" s="5">
        <v>34296</v>
      </c>
      <c r="F76" s="5">
        <v>22489</v>
      </c>
      <c r="G76" s="5">
        <v>26123</v>
      </c>
      <c r="H76" s="5">
        <v>27078</v>
      </c>
      <c r="I76" s="5">
        <v>20424</v>
      </c>
      <c r="J76" s="5">
        <v>16842</v>
      </c>
      <c r="K76" s="5">
        <v>30188</v>
      </c>
      <c r="L76" s="5">
        <v>31721</v>
      </c>
      <c r="M76" s="27">
        <v>24834</v>
      </c>
      <c r="N76" s="27">
        <v>37185</v>
      </c>
      <c r="O76" s="27">
        <v>43957</v>
      </c>
      <c r="P76" s="19">
        <v>35040</v>
      </c>
      <c r="Q76" s="17">
        <v>23035</v>
      </c>
      <c r="R76" s="19">
        <v>36766</v>
      </c>
      <c r="S76" s="19">
        <v>45552</v>
      </c>
      <c r="T76" s="19">
        <v>53787</v>
      </c>
      <c r="U76" s="19">
        <v>54694</v>
      </c>
      <c r="V76" s="19">
        <v>58307</v>
      </c>
      <c r="W76" s="19">
        <v>58115</v>
      </c>
      <c r="X76" s="29">
        <v>64628</v>
      </c>
    </row>
    <row r="77" spans="2:24" ht="16.5" customHeight="1">
      <c r="B77" s="2" t="s">
        <v>19</v>
      </c>
      <c r="C77" s="5">
        <v>24834</v>
      </c>
      <c r="D77" s="5">
        <v>36389</v>
      </c>
      <c r="E77" s="5">
        <v>33719</v>
      </c>
      <c r="F77" s="5">
        <v>21979</v>
      </c>
      <c r="G77" s="5">
        <v>28546</v>
      </c>
      <c r="H77" s="5">
        <v>36903</v>
      </c>
      <c r="I77" s="5">
        <v>38040</v>
      </c>
      <c r="J77" s="5">
        <v>38742</v>
      </c>
      <c r="K77" s="5">
        <v>51056</v>
      </c>
      <c r="L77" s="5">
        <v>60063</v>
      </c>
      <c r="M77" s="27">
        <v>60571</v>
      </c>
      <c r="N77" s="27">
        <v>64970</v>
      </c>
      <c r="O77" s="27">
        <v>65360</v>
      </c>
      <c r="P77" s="19">
        <v>68670</v>
      </c>
      <c r="Q77" s="17">
        <v>43859</v>
      </c>
      <c r="R77" s="19">
        <v>69964</v>
      </c>
      <c r="S77" s="19">
        <v>75540</v>
      </c>
      <c r="T77" s="19">
        <v>72597</v>
      </c>
      <c r="U77" s="19">
        <v>68339</v>
      </c>
      <c r="V77" s="19">
        <v>67561</v>
      </c>
      <c r="W77" s="19">
        <v>66977</v>
      </c>
      <c r="X77" s="29">
        <v>66973</v>
      </c>
    </row>
    <row r="78" spans="2:24" ht="16.5" customHeight="1">
      <c r="B78" s="2" t="s">
        <v>18</v>
      </c>
      <c r="C78" s="5">
        <v>27636</v>
      </c>
      <c r="D78" s="5">
        <v>37792</v>
      </c>
      <c r="E78" s="5">
        <v>25154</v>
      </c>
      <c r="F78" s="5">
        <v>12375</v>
      </c>
      <c r="G78" s="5">
        <v>32000</v>
      </c>
      <c r="H78" s="5">
        <v>31359</v>
      </c>
      <c r="I78" s="5">
        <v>26372</v>
      </c>
      <c r="J78" s="5">
        <v>31632</v>
      </c>
      <c r="K78" s="5">
        <v>45481</v>
      </c>
      <c r="L78" s="5">
        <v>43527</v>
      </c>
      <c r="M78" s="27">
        <v>18882</v>
      </c>
      <c r="N78" s="27">
        <v>34605</v>
      </c>
      <c r="O78" s="27">
        <v>40557</v>
      </c>
      <c r="P78" s="19">
        <v>45653</v>
      </c>
      <c r="Q78" s="17">
        <v>34795</v>
      </c>
      <c r="R78" s="19">
        <v>50078</v>
      </c>
      <c r="S78" s="19">
        <v>47311</v>
      </c>
      <c r="T78" s="19">
        <v>43657</v>
      </c>
      <c r="U78" s="19">
        <v>51087</v>
      </c>
      <c r="V78" s="19">
        <v>51656</v>
      </c>
      <c r="W78" s="19">
        <v>51929</v>
      </c>
      <c r="X78" s="29">
        <v>55445</v>
      </c>
    </row>
    <row r="79" spans="2:24" ht="16.5" customHeight="1">
      <c r="B79" s="2" t="s">
        <v>86</v>
      </c>
      <c r="C79" s="5">
        <v>73102</v>
      </c>
      <c r="D79" s="5">
        <v>121720</v>
      </c>
      <c r="E79" s="5">
        <v>110925</v>
      </c>
      <c r="F79" s="5">
        <v>72775</v>
      </c>
      <c r="G79" s="5">
        <v>124631</v>
      </c>
      <c r="H79" s="5">
        <v>109482</v>
      </c>
      <c r="I79" s="5">
        <v>106332</v>
      </c>
      <c r="J79" s="5">
        <v>118285</v>
      </c>
      <c r="K79" s="5">
        <v>220366</v>
      </c>
      <c r="L79" s="5">
        <v>232308</v>
      </c>
      <c r="M79" s="27">
        <v>141954</v>
      </c>
      <c r="N79" s="27">
        <v>247238</v>
      </c>
      <c r="O79" s="27">
        <v>263008</v>
      </c>
      <c r="P79" s="19">
        <v>226085</v>
      </c>
      <c r="Q79" s="17">
        <v>80716</v>
      </c>
      <c r="R79" s="19">
        <v>193546</v>
      </c>
      <c r="S79" s="19">
        <v>198415</v>
      </c>
      <c r="T79" s="19">
        <v>219335</v>
      </c>
      <c r="U79" s="19">
        <v>225896</v>
      </c>
      <c r="V79" s="19">
        <v>239763</v>
      </c>
      <c r="W79" s="19">
        <v>203283</v>
      </c>
      <c r="X79" s="29">
        <v>198704</v>
      </c>
    </row>
    <row r="80" spans="2:24" ht="16.5" customHeight="1">
      <c r="B80" s="2" t="s">
        <v>16</v>
      </c>
      <c r="C80" s="5">
        <v>26495</v>
      </c>
      <c r="D80" s="5">
        <v>37594</v>
      </c>
      <c r="E80" s="5">
        <v>38066</v>
      </c>
      <c r="F80" s="5">
        <v>36969</v>
      </c>
      <c r="G80" s="5">
        <v>44591</v>
      </c>
      <c r="H80" s="5">
        <v>45038</v>
      </c>
      <c r="I80" s="5">
        <v>38059</v>
      </c>
      <c r="J80" s="5">
        <v>32761</v>
      </c>
      <c r="K80" s="5">
        <v>49568</v>
      </c>
      <c r="L80" s="5">
        <v>56205</v>
      </c>
      <c r="M80" s="27">
        <v>52667</v>
      </c>
      <c r="N80" s="27">
        <v>58532</v>
      </c>
      <c r="O80" s="27">
        <v>60090</v>
      </c>
      <c r="P80" s="19">
        <v>60425</v>
      </c>
      <c r="Q80" s="17">
        <v>56414</v>
      </c>
      <c r="R80" s="19">
        <v>67035</v>
      </c>
      <c r="S80" s="19">
        <v>70697</v>
      </c>
      <c r="T80" s="19">
        <v>58818</v>
      </c>
      <c r="U80" s="19">
        <v>59076</v>
      </c>
      <c r="V80" s="19">
        <v>54290</v>
      </c>
      <c r="W80" s="19">
        <v>56496</v>
      </c>
      <c r="X80" s="29">
        <v>60658</v>
      </c>
    </row>
    <row r="81" spans="2:24" ht="16.5" customHeight="1">
      <c r="B81" s="1" t="s">
        <v>87</v>
      </c>
      <c r="C81" s="3">
        <v>2530</v>
      </c>
      <c r="D81" s="3">
        <v>6909</v>
      </c>
      <c r="E81" s="3">
        <v>7293</v>
      </c>
      <c r="F81" s="3">
        <v>2956</v>
      </c>
      <c r="G81" s="3">
        <v>2914</v>
      </c>
      <c r="H81" s="3">
        <v>4308</v>
      </c>
      <c r="I81" s="3">
        <v>11280</v>
      </c>
      <c r="J81" s="3">
        <v>13877</v>
      </c>
      <c r="K81" s="3">
        <v>17618</v>
      </c>
      <c r="L81" s="3">
        <v>19112</v>
      </c>
      <c r="M81" s="24">
        <v>11624</v>
      </c>
      <c r="N81" s="24">
        <v>10830</v>
      </c>
      <c r="O81" s="24">
        <v>13486</v>
      </c>
      <c r="P81" s="24">
        <v>14342</v>
      </c>
      <c r="Q81" s="24">
        <v>13056</v>
      </c>
      <c r="R81" s="24">
        <v>13850</v>
      </c>
      <c r="S81" s="24">
        <v>13901</v>
      </c>
      <c r="T81" s="24">
        <v>13415</v>
      </c>
      <c r="U81" s="24">
        <v>13375</v>
      </c>
      <c r="V81" s="24">
        <v>13363</v>
      </c>
      <c r="W81" s="24">
        <v>10166</v>
      </c>
      <c r="X81" s="26">
        <v>22228</v>
      </c>
    </row>
    <row r="82" spans="2:24" ht="16.5" customHeight="1">
      <c r="B82" s="2" t="s">
        <v>48</v>
      </c>
      <c r="C82" s="5" t="s">
        <v>3</v>
      </c>
      <c r="D82" s="5">
        <v>4460</v>
      </c>
      <c r="E82" s="5">
        <v>4511</v>
      </c>
      <c r="F82" s="5">
        <v>189</v>
      </c>
      <c r="G82" s="5">
        <v>135</v>
      </c>
      <c r="H82" s="5">
        <v>158</v>
      </c>
      <c r="I82" s="5">
        <v>6612</v>
      </c>
      <c r="J82" s="5">
        <v>7300</v>
      </c>
      <c r="K82" s="5">
        <v>7200</v>
      </c>
      <c r="L82" s="5">
        <v>7860</v>
      </c>
      <c r="M82" s="27">
        <v>5133</v>
      </c>
      <c r="N82" s="27">
        <v>6792</v>
      </c>
      <c r="O82" s="27">
        <v>6950</v>
      </c>
      <c r="P82" s="19">
        <v>7450</v>
      </c>
      <c r="Q82" s="17">
        <v>7728</v>
      </c>
      <c r="R82" s="19">
        <v>8225</v>
      </c>
      <c r="S82" s="19">
        <v>8365</v>
      </c>
      <c r="T82" s="19">
        <v>9591</v>
      </c>
      <c r="U82" s="19">
        <v>9975</v>
      </c>
      <c r="V82" s="19">
        <v>10185</v>
      </c>
      <c r="W82" s="27">
        <v>7191</v>
      </c>
      <c r="X82" s="29">
        <v>16373</v>
      </c>
    </row>
    <row r="83" spans="2:24" ht="16.5" customHeight="1">
      <c r="B83" s="2" t="s">
        <v>54</v>
      </c>
      <c r="C83" s="5">
        <v>173</v>
      </c>
      <c r="D83" s="5">
        <v>299</v>
      </c>
      <c r="E83" s="5">
        <v>192</v>
      </c>
      <c r="F83" s="5">
        <v>161</v>
      </c>
      <c r="G83" s="5">
        <v>221</v>
      </c>
      <c r="H83" s="5">
        <v>215</v>
      </c>
      <c r="I83" s="5">
        <v>300</v>
      </c>
      <c r="J83" s="5">
        <v>384</v>
      </c>
      <c r="K83" s="5">
        <v>967</v>
      </c>
      <c r="L83" s="5">
        <v>1264</v>
      </c>
      <c r="M83" s="27">
        <v>555</v>
      </c>
      <c r="N83" s="27">
        <v>590</v>
      </c>
      <c r="O83" s="27">
        <v>762</v>
      </c>
      <c r="P83" s="19">
        <v>934</v>
      </c>
      <c r="Q83" s="17">
        <v>832</v>
      </c>
      <c r="R83" s="19">
        <v>719</v>
      </c>
      <c r="S83" s="19">
        <v>732</v>
      </c>
      <c r="T83" s="19">
        <v>1269</v>
      </c>
      <c r="U83" s="19">
        <v>612</v>
      </c>
      <c r="V83" s="19">
        <v>422</v>
      </c>
      <c r="W83" s="27">
        <v>338</v>
      </c>
      <c r="X83" s="29">
        <v>930</v>
      </c>
    </row>
    <row r="84" spans="2:24" ht="16.5" customHeight="1">
      <c r="B84" s="2" t="s">
        <v>56</v>
      </c>
      <c r="C84" s="5">
        <v>805</v>
      </c>
      <c r="D84" s="5">
        <v>383</v>
      </c>
      <c r="E84" s="5">
        <v>473</v>
      </c>
      <c r="F84" s="5">
        <v>234</v>
      </c>
      <c r="G84" s="5">
        <v>76</v>
      </c>
      <c r="H84" s="5">
        <v>17</v>
      </c>
      <c r="I84" s="5" t="s">
        <v>3</v>
      </c>
      <c r="J84" s="5">
        <v>12</v>
      </c>
      <c r="K84" s="5">
        <v>13</v>
      </c>
      <c r="L84" s="5">
        <v>10</v>
      </c>
      <c r="M84" s="27">
        <v>64</v>
      </c>
      <c r="N84" s="27">
        <v>30</v>
      </c>
      <c r="O84" s="27">
        <v>20</v>
      </c>
      <c r="P84" s="19">
        <v>26</v>
      </c>
      <c r="Q84" s="17">
        <v>74</v>
      </c>
      <c r="R84" s="19">
        <v>54</v>
      </c>
      <c r="S84" s="19">
        <v>56</v>
      </c>
      <c r="T84" s="19">
        <v>67</v>
      </c>
      <c r="U84" s="19">
        <v>113</v>
      </c>
      <c r="V84" s="19">
        <v>123</v>
      </c>
      <c r="W84" s="27">
        <v>44</v>
      </c>
      <c r="X84" s="29">
        <v>185</v>
      </c>
    </row>
    <row r="85" spans="2:24" ht="16.5" customHeight="1">
      <c r="B85" s="2" t="s">
        <v>55</v>
      </c>
      <c r="C85" s="5">
        <v>1523</v>
      </c>
      <c r="D85" s="5">
        <v>1674</v>
      </c>
      <c r="E85" s="5">
        <v>2009</v>
      </c>
      <c r="F85" s="5">
        <v>2213</v>
      </c>
      <c r="G85" s="5">
        <v>2406</v>
      </c>
      <c r="H85" s="5">
        <v>3861</v>
      </c>
      <c r="I85" s="5">
        <v>4246</v>
      </c>
      <c r="J85" s="5">
        <v>5969</v>
      </c>
      <c r="K85" s="5">
        <v>9127</v>
      </c>
      <c r="L85" s="5">
        <v>9533</v>
      </c>
      <c r="M85" s="27">
        <v>5600</v>
      </c>
      <c r="N85" s="27">
        <v>2936</v>
      </c>
      <c r="O85" s="27">
        <v>5215</v>
      </c>
      <c r="P85" s="19">
        <v>5381</v>
      </c>
      <c r="Q85" s="17">
        <v>3799</v>
      </c>
      <c r="R85" s="19">
        <v>4269</v>
      </c>
      <c r="S85" s="19">
        <v>4188</v>
      </c>
      <c r="T85" s="19">
        <v>2259</v>
      </c>
      <c r="U85" s="19">
        <v>2450</v>
      </c>
      <c r="V85" s="19">
        <v>2545</v>
      </c>
      <c r="W85" s="27">
        <v>2479</v>
      </c>
      <c r="X85" s="29">
        <v>1997</v>
      </c>
    </row>
    <row r="86" spans="2:24" ht="16.5" customHeight="1">
      <c r="B86" s="2" t="s">
        <v>57</v>
      </c>
      <c r="C86" s="5">
        <v>29</v>
      </c>
      <c r="D86" s="5">
        <v>93</v>
      </c>
      <c r="E86" s="5">
        <v>108</v>
      </c>
      <c r="F86" s="5">
        <v>159</v>
      </c>
      <c r="G86" s="5">
        <v>76</v>
      </c>
      <c r="H86" s="5">
        <v>57</v>
      </c>
      <c r="I86" s="5">
        <v>122</v>
      </c>
      <c r="J86" s="5">
        <v>212</v>
      </c>
      <c r="K86" s="5">
        <v>311</v>
      </c>
      <c r="L86" s="5">
        <v>445</v>
      </c>
      <c r="M86" s="27">
        <v>272</v>
      </c>
      <c r="N86" s="27">
        <v>482</v>
      </c>
      <c r="O86" s="27">
        <v>539</v>
      </c>
      <c r="P86" s="19">
        <v>551</v>
      </c>
      <c r="Q86" s="17">
        <v>623</v>
      </c>
      <c r="R86" s="19">
        <v>583</v>
      </c>
      <c r="S86" s="19">
        <v>560</v>
      </c>
      <c r="T86" s="19">
        <v>229</v>
      </c>
      <c r="U86" s="19">
        <v>225</v>
      </c>
      <c r="V86" s="19">
        <v>88</v>
      </c>
      <c r="W86" s="27">
        <v>114</v>
      </c>
      <c r="X86" s="29">
        <v>2743</v>
      </c>
    </row>
    <row r="87" spans="2:24" ht="16.5" customHeight="1">
      <c r="B87" s="1" t="s">
        <v>88</v>
      </c>
      <c r="C87" s="3">
        <v>133878</v>
      </c>
      <c r="D87" s="3">
        <v>198263</v>
      </c>
      <c r="E87" s="3">
        <v>228328</v>
      </c>
      <c r="F87" s="3">
        <v>206489</v>
      </c>
      <c r="G87" s="3">
        <v>198698</v>
      </c>
      <c r="H87" s="3">
        <v>198277</v>
      </c>
      <c r="I87" s="3">
        <v>208753</v>
      </c>
      <c r="J87" s="3">
        <v>221125</v>
      </c>
      <c r="K87" s="3">
        <v>248048</v>
      </c>
      <c r="L87" s="3">
        <v>293751</v>
      </c>
      <c r="M87" s="24">
        <v>209719</v>
      </c>
      <c r="N87" s="24">
        <v>246568</v>
      </c>
      <c r="O87" s="24">
        <v>258445</v>
      </c>
      <c r="P87" s="24">
        <v>283565</v>
      </c>
      <c r="Q87" s="24">
        <v>247573</v>
      </c>
      <c r="R87" s="24">
        <v>328819</v>
      </c>
      <c r="S87" s="24">
        <v>312923</v>
      </c>
      <c r="T87" s="24">
        <v>299395</v>
      </c>
      <c r="U87" s="24">
        <v>354998</v>
      </c>
      <c r="V87" s="24">
        <v>366149</v>
      </c>
      <c r="W87" s="24">
        <v>336871</v>
      </c>
      <c r="X87" s="26">
        <v>376613</v>
      </c>
    </row>
    <row r="88" spans="2:24" ht="16.5" customHeight="1">
      <c r="B88" s="2" t="s">
        <v>47</v>
      </c>
      <c r="C88" s="5" t="s">
        <v>3</v>
      </c>
      <c r="D88" s="5" t="s">
        <v>3</v>
      </c>
      <c r="E88" s="5" t="s">
        <v>3</v>
      </c>
      <c r="F88" s="5">
        <v>4</v>
      </c>
      <c r="G88" s="5">
        <v>3</v>
      </c>
      <c r="H88" s="5">
        <v>2</v>
      </c>
      <c r="I88" s="5" t="s">
        <v>3</v>
      </c>
      <c r="J88" s="5">
        <v>3</v>
      </c>
      <c r="K88" s="5">
        <v>3</v>
      </c>
      <c r="L88" s="5" t="s">
        <v>3</v>
      </c>
      <c r="M88" s="27" t="s">
        <v>3</v>
      </c>
      <c r="N88" s="27" t="s">
        <v>71</v>
      </c>
      <c r="O88" s="27" t="s">
        <v>71</v>
      </c>
      <c r="P88" s="19" t="s">
        <v>3</v>
      </c>
      <c r="Q88" s="17">
        <v>1</v>
      </c>
      <c r="R88" s="19">
        <v>1</v>
      </c>
      <c r="S88" s="19">
        <v>1</v>
      </c>
      <c r="T88" s="19">
        <v>1</v>
      </c>
      <c r="U88" s="19">
        <v>1</v>
      </c>
      <c r="V88" s="19">
        <v>3</v>
      </c>
      <c r="W88" s="27">
        <v>3</v>
      </c>
      <c r="X88" s="29">
        <v>3</v>
      </c>
    </row>
    <row r="89" spans="2:24" ht="16.5" customHeight="1">
      <c r="B89" s="2" t="s">
        <v>36</v>
      </c>
      <c r="C89" s="5">
        <v>34281</v>
      </c>
      <c r="D89" s="5">
        <v>33073</v>
      </c>
      <c r="E89" s="5">
        <v>42201</v>
      </c>
      <c r="F89" s="5">
        <v>44770</v>
      </c>
      <c r="G89" s="5">
        <v>48997</v>
      </c>
      <c r="H89" s="5">
        <v>48861</v>
      </c>
      <c r="I89" s="5">
        <v>53499</v>
      </c>
      <c r="J89" s="5">
        <v>60058</v>
      </c>
      <c r="K89" s="5">
        <v>72826</v>
      </c>
      <c r="L89" s="5">
        <v>91514</v>
      </c>
      <c r="M89" s="27">
        <v>43301</v>
      </c>
      <c r="N89" s="27">
        <v>60200</v>
      </c>
      <c r="O89" s="27">
        <v>64199</v>
      </c>
      <c r="P89" s="19">
        <v>76833</v>
      </c>
      <c r="Q89" s="17">
        <v>68363</v>
      </c>
      <c r="R89" s="19">
        <v>81531</v>
      </c>
      <c r="S89" s="19">
        <v>85327</v>
      </c>
      <c r="T89" s="19">
        <v>61841</v>
      </c>
      <c r="U89" s="19">
        <v>87229</v>
      </c>
      <c r="V89" s="19">
        <v>107222</v>
      </c>
      <c r="W89" s="27">
        <v>93675</v>
      </c>
      <c r="X89" s="29">
        <v>104522</v>
      </c>
    </row>
    <row r="90" spans="2:24" ht="16.5" customHeight="1">
      <c r="B90" s="2" t="s">
        <v>46</v>
      </c>
      <c r="C90" s="5">
        <v>18072</v>
      </c>
      <c r="D90" s="5">
        <v>22761</v>
      </c>
      <c r="E90" s="5">
        <v>27142</v>
      </c>
      <c r="F90" s="5">
        <v>27973</v>
      </c>
      <c r="G90" s="5">
        <v>28481</v>
      </c>
      <c r="H90" s="5">
        <v>28868</v>
      </c>
      <c r="I90" s="5">
        <v>29400</v>
      </c>
      <c r="J90" s="5">
        <v>29613</v>
      </c>
      <c r="K90" s="5">
        <v>29788</v>
      </c>
      <c r="L90" s="5">
        <v>37342</v>
      </c>
      <c r="M90" s="27">
        <v>26874</v>
      </c>
      <c r="N90" s="27">
        <v>34338</v>
      </c>
      <c r="O90" s="27">
        <v>35104</v>
      </c>
      <c r="P90" s="19">
        <v>37010</v>
      </c>
      <c r="Q90" s="17">
        <v>37909</v>
      </c>
      <c r="R90" s="19">
        <v>44146</v>
      </c>
      <c r="S90" s="19">
        <v>51241</v>
      </c>
      <c r="T90" s="19">
        <v>50329</v>
      </c>
      <c r="U90" s="19">
        <v>86559</v>
      </c>
      <c r="V90" s="19">
        <v>77576</v>
      </c>
      <c r="W90" s="27">
        <v>48696</v>
      </c>
      <c r="X90" s="29">
        <v>75410</v>
      </c>
    </row>
    <row r="91" spans="2:24" ht="16.5" customHeight="1">
      <c r="B91" s="2" t="s">
        <v>35</v>
      </c>
      <c r="C91" s="5">
        <v>43520</v>
      </c>
      <c r="D91" s="5">
        <v>93635</v>
      </c>
      <c r="E91" s="5">
        <v>98506</v>
      </c>
      <c r="F91" s="5">
        <v>86670</v>
      </c>
      <c r="G91" s="5">
        <v>71064</v>
      </c>
      <c r="H91" s="5">
        <v>65460</v>
      </c>
      <c r="I91" s="5">
        <v>67891</v>
      </c>
      <c r="J91" s="5">
        <v>75715</v>
      </c>
      <c r="K91" s="5">
        <v>87958</v>
      </c>
      <c r="L91" s="5">
        <v>104081</v>
      </c>
      <c r="M91" s="27">
        <v>100483</v>
      </c>
      <c r="N91" s="27">
        <v>101988</v>
      </c>
      <c r="O91" s="27">
        <v>102261</v>
      </c>
      <c r="P91" s="19">
        <v>110933</v>
      </c>
      <c r="Q91" s="17">
        <v>86078</v>
      </c>
      <c r="R91" s="19">
        <v>136588</v>
      </c>
      <c r="S91" s="19">
        <v>105384</v>
      </c>
      <c r="T91" s="19">
        <v>119381</v>
      </c>
      <c r="U91" s="19">
        <v>121421</v>
      </c>
      <c r="V91" s="19">
        <v>112221</v>
      </c>
      <c r="W91" s="27">
        <v>124172</v>
      </c>
      <c r="X91" s="29">
        <v>124610</v>
      </c>
    </row>
    <row r="92" spans="2:24" ht="16.5" customHeight="1" thickBot="1">
      <c r="B92" s="20" t="s">
        <v>37</v>
      </c>
      <c r="C92" s="6">
        <v>38005</v>
      </c>
      <c r="D92" s="6">
        <v>48794</v>
      </c>
      <c r="E92" s="6">
        <v>60479</v>
      </c>
      <c r="F92" s="6">
        <v>47072</v>
      </c>
      <c r="G92" s="6">
        <v>50153</v>
      </c>
      <c r="H92" s="6">
        <v>55086</v>
      </c>
      <c r="I92" s="6">
        <v>57963</v>
      </c>
      <c r="J92" s="6">
        <v>55736</v>
      </c>
      <c r="K92" s="6">
        <v>57473</v>
      </c>
      <c r="L92" s="6">
        <v>60814</v>
      </c>
      <c r="M92" s="30">
        <v>39061</v>
      </c>
      <c r="N92" s="30">
        <v>50042</v>
      </c>
      <c r="O92" s="30">
        <v>56881</v>
      </c>
      <c r="P92" s="21">
        <v>58789</v>
      </c>
      <c r="Q92" s="31">
        <v>55222</v>
      </c>
      <c r="R92" s="21">
        <v>66553</v>
      </c>
      <c r="S92" s="21">
        <v>70970</v>
      </c>
      <c r="T92" s="21">
        <v>67843</v>
      </c>
      <c r="U92" s="21">
        <v>59788</v>
      </c>
      <c r="V92" s="21">
        <v>69127</v>
      </c>
      <c r="W92" s="30">
        <v>70325</v>
      </c>
      <c r="X92" s="32">
        <v>72068</v>
      </c>
    </row>
    <row r="93" spans="18:24" ht="16.5" customHeight="1">
      <c r="R93" s="7"/>
      <c r="S93" s="7"/>
      <c r="T93" s="7"/>
      <c r="U93" s="7"/>
      <c r="V93" s="7"/>
      <c r="W93" s="7"/>
      <c r="X93" s="7"/>
    </row>
    <row r="94" spans="18:24" ht="16.5" customHeight="1">
      <c r="R94" s="7"/>
      <c r="S94" s="7"/>
      <c r="T94" s="7"/>
      <c r="U94" s="7"/>
      <c r="V94" s="7"/>
      <c r="W94" s="7"/>
      <c r="X94" s="7"/>
    </row>
    <row r="95" spans="18:24" ht="16.5" customHeight="1">
      <c r="R95" s="7"/>
      <c r="S95" s="7"/>
      <c r="T95" s="7"/>
      <c r="U95" s="7"/>
      <c r="V95" s="7"/>
      <c r="W95" s="7"/>
      <c r="X95" s="7"/>
    </row>
    <row r="96" spans="18:24" ht="16.5" customHeight="1">
      <c r="R96" s="7"/>
      <c r="S96" s="7"/>
      <c r="T96" s="7"/>
      <c r="U96" s="7"/>
      <c r="V96" s="7"/>
      <c r="W96" s="7"/>
      <c r="X96" s="7"/>
    </row>
    <row r="97" s="7" customFormat="1" ht="16.5" customHeight="1"/>
    <row r="98" s="7" customFormat="1" ht="16.5" customHeight="1"/>
    <row r="99" s="7" customFormat="1" ht="16.5" customHeight="1"/>
    <row r="100" s="7" customFormat="1" ht="16.5" customHeight="1"/>
    <row r="101" s="7" customFormat="1" ht="16.5" customHeight="1"/>
    <row r="102" s="7" customFormat="1" ht="16.5" customHeight="1"/>
    <row r="103" s="7" customFormat="1" ht="16.5" customHeight="1"/>
    <row r="104" s="7" customFormat="1" ht="16.5" customHeight="1"/>
    <row r="113" spans="4:6" ht="15">
      <c r="D113" s="22"/>
      <c r="E113" s="22"/>
      <c r="F113" s="22"/>
    </row>
  </sheetData>
  <sheetProtection/>
  <mergeCells count="1">
    <mergeCell ref="B2:X2"/>
  </mergeCells>
  <conditionalFormatting sqref="U1:X1">
    <cfRule type="cellIs" priority="1" dxfId="0" operator="greaterThan" stopIfTrue="1">
      <formula>0</formula>
    </cfRule>
    <cfRule type="cellIs" priority="2" dxfId="0" operator="lessThan" stopIfTrue="1">
      <formula>0</formula>
    </cfRule>
  </conditionalFormatting>
  <printOptions/>
  <pageMargins left="0.25" right="0.25" top="0.75" bottom="0.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Vagif</cp:lastModifiedBy>
  <cp:lastPrinted>2022-07-08T05:57:49Z</cp:lastPrinted>
  <dcterms:created xsi:type="dcterms:W3CDTF">2011-06-08T04:44:37Z</dcterms:created>
  <dcterms:modified xsi:type="dcterms:W3CDTF">2022-09-05T11:45:16Z</dcterms:modified>
  <cp:category/>
  <cp:version/>
  <cp:contentType/>
  <cp:contentStatus/>
</cp:coreProperties>
</file>