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7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<sst xmlns="http://schemas.openxmlformats.org/spreadsheetml/2006/main" count="24" uniqueCount="16">
  <si>
    <t>-</t>
  </si>
  <si>
    <t xml:space="preserve">            </t>
  </si>
  <si>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</si>
  <si>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</si>
  <si>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</si>
  <si>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Laptops, unit</t>
  </si>
  <si>
    <t>Desktop computers, unit</t>
  </si>
  <si>
    <t>Measuring devices, unit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</si>
  <si>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</si>
  <si>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</si>
  <si>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</si>
  <si>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</si>
  <si>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</si>
  <si>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</si>
  <si>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 xml:space="preserve">    14.17 Main indicators of manufacture of computer, electronic and optical products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</si>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</sst>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[$-409]dddd\,\ mmmm\ 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2C]d\ mmmm\ yyyy\,\ dddd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8102471"/>
        <c:axId val="7377920"/>
      </c:bar3DChart>
      <c:catAx>
        <c:axId val="3810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7920"/>
        <c:crosses val="autoZero"/>
        <c:auto val="1"/>
        <c:lblOffset val="100"/>
        <c:tickLblSkip val="1"/>
        <c:noMultiLvlLbl val="0"/>
      </c:catAx>
      <c:valAx>
        <c:axId val="737792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0247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6401281"/>
        <c:axId val="60740618"/>
      </c:bar3DChart>
      <c:catAx>
        <c:axId val="6640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0618"/>
        <c:crosses val="autoZero"/>
        <c:auto val="1"/>
        <c:lblOffset val="100"/>
        <c:tickLblSkip val="1"/>
        <c:noMultiLvlLbl val="0"/>
      </c:catAx>
      <c:valAx>
        <c:axId val="6074061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0128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9794651"/>
        <c:axId val="21042996"/>
      </c:bar3DChart>
      <c:catAx>
        <c:axId val="97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9465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5169237"/>
        <c:axId val="26761086"/>
      </c:bar3DChart>
      <c:catAx>
        <c:axId val="551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1086"/>
        <c:crosses val="autoZero"/>
        <c:auto val="1"/>
        <c:lblOffset val="100"/>
        <c:tickLblSkip val="1"/>
        <c:noMultiLvlLbl val="0"/>
      </c:catAx>
      <c:valAx>
        <c:axId val="2676108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923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714375" y="19050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714375" y="19050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714375" y="19050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714375" y="19050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3" customWidth="1"/>
    <col min="2" max="2" width="42.7109375" style="1" customWidth="1"/>
    <col min="3" max="9" width="10.7109375" style="3" customWidth="1"/>
    <col min="10" max="10" width="10.7109375" style="12" customWidth="1"/>
    <col min="11" max="16384" width="10.7109375" style="3" customWidth="1"/>
  </cols>
  <sheetData>
    <row r="2" spans="2:10" ht="15">
      <c r="B2" s="19" t="s">
        <v>14</v>
      </c>
      <c r="C2" s="19"/>
      <c r="D2" s="19"/>
      <c r="E2" s="19"/>
      <c r="F2" s="19"/>
      <c r="G2" s="19"/>
      <c r="H2" s="19"/>
      <c r="I2" s="19"/>
      <c r="J2" s="3"/>
    </row>
    <row r="3" spans="2:10" ht="15.75" thickBot="1">
      <c r="B3" s="20" t="s">
        <v>1</v>
      </c>
      <c r="C3" s="1"/>
      <c r="D3" s="1"/>
      <c r="E3" s="1"/>
      <c r="F3" s="1"/>
      <c r="G3" s="1"/>
      <c r="H3" s="1"/>
      <c r="J3" s="13"/>
    </row>
    <row r="4" spans="2:10" ht="15">
      <c r="B4" s="21" t="s">
        <v>8</v>
      </c>
      <c r="C4" s="22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  <c r="J4" s="14">
        <v>2022</v>
      </c>
    </row>
    <row r="5" spans="2:10" ht="15">
      <c r="B5" s="7" t="s">
        <v>9</v>
      </c>
      <c r="C5" s="8">
        <v>24</v>
      </c>
      <c r="D5" s="8">
        <v>25</v>
      </c>
      <c r="E5" s="8">
        <v>23</v>
      </c>
      <c r="F5" s="8">
        <v>26</v>
      </c>
      <c r="G5" s="8">
        <v>31</v>
      </c>
      <c r="H5" s="8">
        <v>32</v>
      </c>
      <c r="I5" s="8">
        <v>32</v>
      </c>
      <c r="J5" s="15">
        <v>35</v>
      </c>
    </row>
    <row r="6" spans="2:10" ht="15">
      <c r="B6" s="6" t="s">
        <v>10</v>
      </c>
      <c r="C6" s="8">
        <v>9</v>
      </c>
      <c r="D6" s="8">
        <v>9</v>
      </c>
      <c r="E6" s="8">
        <v>8</v>
      </c>
      <c r="F6" s="8">
        <v>8</v>
      </c>
      <c r="G6" s="8">
        <v>9</v>
      </c>
      <c r="H6" s="8">
        <v>9</v>
      </c>
      <c r="I6" s="8">
        <v>7</v>
      </c>
      <c r="J6" s="15">
        <v>7</v>
      </c>
    </row>
    <row r="7" spans="2:10" ht="15">
      <c r="B7" s="6" t="s">
        <v>11</v>
      </c>
      <c r="C7" s="8">
        <v>15</v>
      </c>
      <c r="D7" s="8">
        <v>16</v>
      </c>
      <c r="E7" s="8">
        <v>15</v>
      </c>
      <c r="F7" s="8">
        <v>18</v>
      </c>
      <c r="G7" s="8">
        <v>22</v>
      </c>
      <c r="H7" s="8">
        <v>23</v>
      </c>
      <c r="I7" s="8">
        <v>25</v>
      </c>
      <c r="J7" s="15">
        <v>28</v>
      </c>
    </row>
    <row r="8" spans="2:10" ht="30">
      <c r="B8" s="7" t="s">
        <v>15</v>
      </c>
      <c r="C8" s="8">
        <v>4</v>
      </c>
      <c r="D8" s="8">
        <v>4</v>
      </c>
      <c r="E8" s="8">
        <v>4</v>
      </c>
      <c r="F8" s="8">
        <v>5</v>
      </c>
      <c r="G8" s="8">
        <v>10</v>
      </c>
      <c r="H8" s="8">
        <v>30</v>
      </c>
      <c r="I8" s="8">
        <v>27</v>
      </c>
      <c r="J8" s="15">
        <v>28</v>
      </c>
    </row>
    <row r="9" spans="2:10" ht="30">
      <c r="B9" s="7" t="s">
        <v>12</v>
      </c>
      <c r="C9" s="10">
        <v>74.8</v>
      </c>
      <c r="D9" s="10">
        <v>89.4</v>
      </c>
      <c r="E9" s="10">
        <v>80</v>
      </c>
      <c r="F9" s="10">
        <v>89.9</v>
      </c>
      <c r="G9" s="10">
        <v>85.9</v>
      </c>
      <c r="H9" s="10">
        <v>75.5</v>
      </c>
      <c r="I9" s="10">
        <v>48.5</v>
      </c>
      <c r="J9" s="16">
        <v>50.8</v>
      </c>
    </row>
    <row r="10" spans="2:10" ht="30">
      <c r="B10" s="7" t="s">
        <v>13</v>
      </c>
      <c r="C10" s="10">
        <v>205.7</v>
      </c>
      <c r="D10" s="10">
        <v>101.3</v>
      </c>
      <c r="E10" s="10">
        <v>125.5</v>
      </c>
      <c r="F10" s="10">
        <v>97.5</v>
      </c>
      <c r="G10" s="10">
        <v>151.8</v>
      </c>
      <c r="H10" s="10">
        <v>123.1</v>
      </c>
      <c r="I10" s="10">
        <v>112.5</v>
      </c>
      <c r="J10" s="16">
        <v>91.8</v>
      </c>
    </row>
    <row r="11" spans="2:10" ht="30">
      <c r="B11" s="7" t="s">
        <v>2</v>
      </c>
      <c r="C11" s="10">
        <v>0.3</v>
      </c>
      <c r="D11" s="10">
        <v>0.3</v>
      </c>
      <c r="E11" s="10">
        <v>0.2</v>
      </c>
      <c r="F11" s="10">
        <v>0.2</v>
      </c>
      <c r="G11" s="10">
        <v>0.2</v>
      </c>
      <c r="H11" s="10">
        <v>0.2</v>
      </c>
      <c r="I11" s="10">
        <v>0.1</v>
      </c>
      <c r="J11" s="16">
        <v>0.1</v>
      </c>
    </row>
    <row r="12" spans="2:10" ht="30">
      <c r="B12" s="7" t="s">
        <v>3</v>
      </c>
      <c r="C12" s="10">
        <v>0.1</v>
      </c>
      <c r="D12" s="10">
        <v>0.1</v>
      </c>
      <c r="E12" s="10">
        <v>0.1</v>
      </c>
      <c r="F12" s="10">
        <v>0.1</v>
      </c>
      <c r="G12" s="10">
        <v>0.1</v>
      </c>
      <c r="H12" s="10">
        <v>0.1</v>
      </c>
      <c r="I12" s="10">
        <v>0.1</v>
      </c>
      <c r="J12" s="16">
        <v>0.1</v>
      </c>
    </row>
    <row r="13" spans="2:10" ht="29.25" customHeight="1">
      <c r="B13" s="24" t="s">
        <v>4</v>
      </c>
      <c r="C13" s="23"/>
      <c r="D13" s="23"/>
      <c r="E13" s="23"/>
      <c r="F13" s="23"/>
      <c r="G13" s="23"/>
      <c r="H13" s="23"/>
      <c r="I13" s="23"/>
      <c r="J13" s="25"/>
    </row>
    <row r="14" spans="2:10" ht="15">
      <c r="B14" s="2" t="s">
        <v>5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>
        <v>9841</v>
      </c>
      <c r="I14" s="8">
        <v>22272</v>
      </c>
      <c r="J14" s="15">
        <v>21735</v>
      </c>
    </row>
    <row r="15" spans="2:10" ht="15">
      <c r="B15" s="2" t="s">
        <v>6</v>
      </c>
      <c r="C15" s="8" t="s">
        <v>0</v>
      </c>
      <c r="D15" s="8" t="s">
        <v>0</v>
      </c>
      <c r="E15" s="8" t="s">
        <v>0</v>
      </c>
      <c r="F15" s="8" t="s">
        <v>0</v>
      </c>
      <c r="G15" s="8">
        <v>118</v>
      </c>
      <c r="H15" s="8">
        <v>1025</v>
      </c>
      <c r="I15" s="8">
        <v>4669</v>
      </c>
      <c r="J15" s="15">
        <v>1717</v>
      </c>
    </row>
    <row r="16" spans="2:10" ht="15.75" thickBot="1">
      <c r="B16" s="4" t="s">
        <v>7</v>
      </c>
      <c r="C16" s="11">
        <v>131885</v>
      </c>
      <c r="D16" s="11">
        <v>212976</v>
      </c>
      <c r="E16" s="11">
        <v>263452</v>
      </c>
      <c r="F16" s="9">
        <v>192382</v>
      </c>
      <c r="G16" s="9">
        <v>250817</v>
      </c>
      <c r="H16" s="9">
        <v>208377</v>
      </c>
      <c r="I16" s="9">
        <v>234598</v>
      </c>
      <c r="J16" s="17">
        <v>187663</v>
      </c>
    </row>
    <row r="18" spans="2:10" ht="15">
      <c r="B18" s="13"/>
      <c r="C18" s="5"/>
      <c r="D18" s="5"/>
      <c r="E18" s="5"/>
      <c r="F18" s="5"/>
      <c r="G18" s="5"/>
      <c r="H18" s="5"/>
      <c r="I18" s="5"/>
      <c r="J18" s="1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r:id="rId2"/>
  <ignoredErrors>
    <ignoredError sqref="B17 B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2023-07-05T10:53:06Z</dcterms:modified>
  <cp:category/>
  <cp:version/>
  <cp:contentType/>
  <cp:contentStatus/>
</cp:coreProperties>
</file>